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ndas\"/>
    </mc:Choice>
  </mc:AlternateContent>
  <xr:revisionPtr revIDLastSave="0" documentId="13_ncr:1_{23B42510-9358-4BA9-8B58-F072F4F82523}" xr6:coauthVersionLast="47" xr6:coauthVersionMax="47" xr10:uidLastSave="{00000000-0000-0000-0000-000000000000}"/>
  <bookViews>
    <workbookView xWindow="-108" yWindow="-108" windowWidth="30936" windowHeight="17496" xr2:uid="{47CF549A-ECE6-4609-9E9B-46B6303B6805}"/>
  </bookViews>
  <sheets>
    <sheet name="25" sheetId="1" r:id="rId1"/>
    <sheet name="26" sheetId="16" r:id="rId2"/>
    <sheet name="27" sheetId="17" r:id="rId3"/>
    <sheet name="28" sheetId="18" r:id="rId4"/>
    <sheet name="29" sheetId="19" r:id="rId5"/>
    <sheet name="30" sheetId="20" r:id="rId6"/>
    <sheet name="QCT" sheetId="21" r:id="rId7"/>
    <sheet name="Sheet2" sheetId="2" r:id="rId8"/>
    <sheet name="Sheet13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0" i="13" l="1"/>
  <c r="H171" i="13" s="1"/>
  <c r="E176" i="13" s="1"/>
  <c r="E175" i="13" l="1"/>
  <c r="D176" i="13"/>
  <c r="H172" i="13"/>
  <c r="F176" i="13" s="1"/>
  <c r="D175" i="13"/>
  <c r="F175" i="13" l="1"/>
</calcChain>
</file>

<file path=xl/sharedStrings.xml><?xml version="1.0" encoding="utf-8"?>
<sst xmlns="http://schemas.openxmlformats.org/spreadsheetml/2006/main" count="1061" uniqueCount="45">
  <si>
    <t>31c</t>
  </si>
  <si>
    <t>31t</t>
  </si>
  <si>
    <t>41c</t>
  </si>
  <si>
    <t>41t</t>
  </si>
  <si>
    <t>34c</t>
  </si>
  <si>
    <t>34t</t>
  </si>
  <si>
    <t>44c</t>
  </si>
  <si>
    <t>44t</t>
  </si>
  <si>
    <t>36c</t>
  </si>
  <si>
    <t>36t</t>
  </si>
  <si>
    <t>46c</t>
  </si>
  <si>
    <t>46t</t>
  </si>
  <si>
    <t>36i</t>
  </si>
  <si>
    <t>46i</t>
  </si>
  <si>
    <t>21c</t>
  </si>
  <si>
    <t>21t</t>
  </si>
  <si>
    <t>11c</t>
  </si>
  <si>
    <t>11t</t>
  </si>
  <si>
    <t>24c</t>
  </si>
  <si>
    <t>24t</t>
  </si>
  <si>
    <t>14c</t>
  </si>
  <si>
    <t>14t</t>
  </si>
  <si>
    <t>26c</t>
  </si>
  <si>
    <t>26t</t>
  </si>
  <si>
    <t>16c</t>
  </si>
  <si>
    <t>16t</t>
  </si>
  <si>
    <t>26s</t>
  </si>
  <si>
    <t>16s</t>
  </si>
  <si>
    <t>mean</t>
    <phoneticPr fontId="1" type="noConversion"/>
  </si>
  <si>
    <t>QCBCT</t>
    <phoneticPr fontId="1" type="noConversion"/>
  </si>
  <si>
    <t>QCT</t>
    <phoneticPr fontId="1" type="noConversion"/>
  </si>
  <si>
    <t>CAL_CBCT</t>
    <phoneticPr fontId="1" type="noConversion"/>
  </si>
  <si>
    <t>UCBCT</t>
    <phoneticPr fontId="1" type="noConversion"/>
  </si>
  <si>
    <t>CYC_CBCT</t>
    <phoneticPr fontId="1" type="noConversion"/>
  </si>
  <si>
    <t>diff</t>
    <phoneticPr fontId="1" type="noConversion"/>
  </si>
  <si>
    <t>차이평균</t>
    <phoneticPr fontId="1" type="noConversion"/>
  </si>
  <si>
    <t>하한값</t>
    <phoneticPr fontId="1" type="noConversion"/>
  </si>
  <si>
    <t>상한값</t>
    <phoneticPr fontId="1" type="noConversion"/>
  </si>
  <si>
    <t>X</t>
    <phoneticPr fontId="1" type="noConversion"/>
  </si>
  <si>
    <t>Y</t>
    <phoneticPr fontId="1" type="noConversion"/>
  </si>
  <si>
    <t>QCT</t>
    <phoneticPr fontId="1" type="noConversion"/>
  </si>
  <si>
    <t>CAL_CBCT</t>
    <phoneticPr fontId="1" type="noConversion"/>
  </si>
  <si>
    <t>UCBCT</t>
    <phoneticPr fontId="1" type="noConversion"/>
  </si>
  <si>
    <t>QCBCT</t>
    <phoneticPr fontId="1" type="noConversion"/>
  </si>
  <si>
    <t>CYCCBCT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</si>
</sst>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wrapText="1"/>
    </xf>
    <xf numFmtId="1" fontId="0" fillId="0" borderId="0" xfId="0" applyNumberForma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2" fillId="0" borderId="0" xfId="0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325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7709745797841"/>
          <c:y val="7.5232537776397199E-2"/>
          <c:w val="0.79381690707470731"/>
          <c:h val="0.73949178791681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UCBCT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1"/>
            <c:trendlineLbl>
              <c:layout>
                <c:manualLayout>
                  <c:x val="-0.46945062348426869"/>
                  <c:y val="-0.20307490783829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Sheet2!$E$3:$E$170</c:f>
              <c:numCache>
                <c:formatCode>General</c:formatCode>
                <c:ptCount val="168"/>
                <c:pt idx="0">
                  <c:v>794</c:v>
                </c:pt>
                <c:pt idx="1">
                  <c:v>982</c:v>
                </c:pt>
                <c:pt idx="2">
                  <c:v>637</c:v>
                </c:pt>
                <c:pt idx="3">
                  <c:v>588</c:v>
                </c:pt>
                <c:pt idx="4">
                  <c:v>723</c:v>
                </c:pt>
                <c:pt idx="5">
                  <c:v>274</c:v>
                </c:pt>
                <c:pt idx="6">
                  <c:v>368</c:v>
                </c:pt>
                <c:pt idx="7">
                  <c:v>269</c:v>
                </c:pt>
                <c:pt idx="8">
                  <c:v>970</c:v>
                </c:pt>
                <c:pt idx="9">
                  <c:v>173</c:v>
                </c:pt>
                <c:pt idx="10">
                  <c:v>782</c:v>
                </c:pt>
                <c:pt idx="11">
                  <c:v>324</c:v>
                </c:pt>
                <c:pt idx="12">
                  <c:v>251</c:v>
                </c:pt>
                <c:pt idx="13">
                  <c:v>-12</c:v>
                </c:pt>
                <c:pt idx="14">
                  <c:v>792</c:v>
                </c:pt>
                <c:pt idx="15">
                  <c:v>197</c:v>
                </c:pt>
                <c:pt idx="16">
                  <c:v>243</c:v>
                </c:pt>
                <c:pt idx="17">
                  <c:v>153</c:v>
                </c:pt>
                <c:pt idx="18">
                  <c:v>937</c:v>
                </c:pt>
                <c:pt idx="19">
                  <c:v>565</c:v>
                </c:pt>
                <c:pt idx="20">
                  <c:v>-95</c:v>
                </c:pt>
                <c:pt idx="21">
                  <c:v>53</c:v>
                </c:pt>
                <c:pt idx="22">
                  <c:v>538</c:v>
                </c:pt>
                <c:pt idx="23">
                  <c:v>445</c:v>
                </c:pt>
                <c:pt idx="24">
                  <c:v>175</c:v>
                </c:pt>
                <c:pt idx="25">
                  <c:v>153</c:v>
                </c:pt>
                <c:pt idx="26">
                  <c:v>-551</c:v>
                </c:pt>
                <c:pt idx="27">
                  <c:v>-537</c:v>
                </c:pt>
              </c:numCache>
            </c:numRef>
          </c:xVal>
          <c:yVal>
            <c:numRef>
              <c:f>Sheet2!$F$3:$F$170</c:f>
              <c:numCache>
                <c:formatCode>General</c:formatCode>
                <c:ptCount val="168"/>
                <c:pt idx="0">
                  <c:v>619</c:v>
                </c:pt>
                <c:pt idx="1">
                  <c:v>688</c:v>
                </c:pt>
                <c:pt idx="2">
                  <c:v>679</c:v>
                </c:pt>
                <c:pt idx="3">
                  <c:v>493</c:v>
                </c:pt>
                <c:pt idx="4">
                  <c:v>875</c:v>
                </c:pt>
                <c:pt idx="5">
                  <c:v>522</c:v>
                </c:pt>
                <c:pt idx="6">
                  <c:v>518</c:v>
                </c:pt>
                <c:pt idx="7">
                  <c:v>528</c:v>
                </c:pt>
                <c:pt idx="8">
                  <c:v>879</c:v>
                </c:pt>
                <c:pt idx="9">
                  <c:v>507</c:v>
                </c:pt>
                <c:pt idx="10">
                  <c:v>714</c:v>
                </c:pt>
                <c:pt idx="11">
                  <c:v>531</c:v>
                </c:pt>
                <c:pt idx="12">
                  <c:v>412</c:v>
                </c:pt>
                <c:pt idx="13">
                  <c:v>293</c:v>
                </c:pt>
                <c:pt idx="14">
                  <c:v>725</c:v>
                </c:pt>
                <c:pt idx="15">
                  <c:v>414</c:v>
                </c:pt>
                <c:pt idx="16">
                  <c:v>415</c:v>
                </c:pt>
                <c:pt idx="17">
                  <c:v>330</c:v>
                </c:pt>
                <c:pt idx="18">
                  <c:v>849</c:v>
                </c:pt>
                <c:pt idx="19">
                  <c:v>466</c:v>
                </c:pt>
                <c:pt idx="20">
                  <c:v>325</c:v>
                </c:pt>
                <c:pt idx="21">
                  <c:v>268</c:v>
                </c:pt>
                <c:pt idx="22">
                  <c:v>711</c:v>
                </c:pt>
                <c:pt idx="23">
                  <c:v>400</c:v>
                </c:pt>
                <c:pt idx="24">
                  <c:v>404</c:v>
                </c:pt>
                <c:pt idx="25">
                  <c:v>415</c:v>
                </c:pt>
                <c:pt idx="26">
                  <c:v>95</c:v>
                </c:pt>
                <c:pt idx="2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B-4944-9AAD-FCC14915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2863"/>
        <c:axId val="1743716543"/>
      </c:scatterChart>
      <c:valAx>
        <c:axId val="2082192863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716543"/>
        <c:crosses val="autoZero"/>
        <c:crossBetween val="midCat"/>
      </c:valAx>
      <c:valAx>
        <c:axId val="174371654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19286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7709745797841"/>
          <c:y val="7.5232537776397199E-2"/>
          <c:w val="0.79381690707470731"/>
          <c:h val="0.73949178791681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CYC_CBCT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25CC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1"/>
            <c:trendlineLbl>
              <c:layout>
                <c:manualLayout>
                  <c:x val="-0.4777628743894532"/>
                  <c:y val="-0.24895935110455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Sheet2!$E$3:$E$170</c:f>
              <c:numCache>
                <c:formatCode>General</c:formatCode>
                <c:ptCount val="168"/>
                <c:pt idx="0">
                  <c:v>794</c:v>
                </c:pt>
                <c:pt idx="1">
                  <c:v>982</c:v>
                </c:pt>
                <c:pt idx="2">
                  <c:v>637</c:v>
                </c:pt>
                <c:pt idx="3">
                  <c:v>588</c:v>
                </c:pt>
                <c:pt idx="4">
                  <c:v>723</c:v>
                </c:pt>
                <c:pt idx="5">
                  <c:v>274</c:v>
                </c:pt>
                <c:pt idx="6">
                  <c:v>368</c:v>
                </c:pt>
                <c:pt idx="7">
                  <c:v>269</c:v>
                </c:pt>
                <c:pt idx="8">
                  <c:v>970</c:v>
                </c:pt>
                <c:pt idx="9">
                  <c:v>173</c:v>
                </c:pt>
                <c:pt idx="10">
                  <c:v>782</c:v>
                </c:pt>
                <c:pt idx="11">
                  <c:v>324</c:v>
                </c:pt>
                <c:pt idx="12">
                  <c:v>251</c:v>
                </c:pt>
                <c:pt idx="13">
                  <c:v>-12</c:v>
                </c:pt>
                <c:pt idx="14">
                  <c:v>792</c:v>
                </c:pt>
                <c:pt idx="15">
                  <c:v>197</c:v>
                </c:pt>
                <c:pt idx="16">
                  <c:v>243</c:v>
                </c:pt>
                <c:pt idx="17">
                  <c:v>153</c:v>
                </c:pt>
                <c:pt idx="18">
                  <c:v>937</c:v>
                </c:pt>
                <c:pt idx="19">
                  <c:v>565</c:v>
                </c:pt>
                <c:pt idx="20">
                  <c:v>-95</c:v>
                </c:pt>
                <c:pt idx="21">
                  <c:v>53</c:v>
                </c:pt>
                <c:pt idx="22">
                  <c:v>538</c:v>
                </c:pt>
                <c:pt idx="23">
                  <c:v>445</c:v>
                </c:pt>
                <c:pt idx="24">
                  <c:v>175</c:v>
                </c:pt>
                <c:pt idx="25">
                  <c:v>153</c:v>
                </c:pt>
                <c:pt idx="26">
                  <c:v>-551</c:v>
                </c:pt>
                <c:pt idx="27">
                  <c:v>-537</c:v>
                </c:pt>
              </c:numCache>
            </c:numRef>
          </c:xVal>
          <c:yVal>
            <c:numRef>
              <c:f>Sheet2!$G$3:$G$170</c:f>
              <c:numCache>
                <c:formatCode>General</c:formatCode>
                <c:ptCount val="168"/>
                <c:pt idx="0">
                  <c:v>417</c:v>
                </c:pt>
                <c:pt idx="1">
                  <c:v>443</c:v>
                </c:pt>
                <c:pt idx="2">
                  <c:v>411</c:v>
                </c:pt>
                <c:pt idx="3">
                  <c:v>271</c:v>
                </c:pt>
                <c:pt idx="4">
                  <c:v>477</c:v>
                </c:pt>
                <c:pt idx="5">
                  <c:v>196</c:v>
                </c:pt>
                <c:pt idx="6">
                  <c:v>204</c:v>
                </c:pt>
                <c:pt idx="7">
                  <c:v>100</c:v>
                </c:pt>
                <c:pt idx="8">
                  <c:v>453</c:v>
                </c:pt>
                <c:pt idx="9">
                  <c:v>146</c:v>
                </c:pt>
                <c:pt idx="10">
                  <c:v>310</c:v>
                </c:pt>
                <c:pt idx="11">
                  <c:v>89</c:v>
                </c:pt>
                <c:pt idx="12">
                  <c:v>47</c:v>
                </c:pt>
                <c:pt idx="13">
                  <c:v>-105</c:v>
                </c:pt>
                <c:pt idx="14">
                  <c:v>372</c:v>
                </c:pt>
                <c:pt idx="15">
                  <c:v>63</c:v>
                </c:pt>
                <c:pt idx="16">
                  <c:v>110</c:v>
                </c:pt>
                <c:pt idx="17">
                  <c:v>-4</c:v>
                </c:pt>
                <c:pt idx="18">
                  <c:v>456</c:v>
                </c:pt>
                <c:pt idx="19">
                  <c:v>147</c:v>
                </c:pt>
                <c:pt idx="20">
                  <c:v>34</c:v>
                </c:pt>
                <c:pt idx="21">
                  <c:v>-4</c:v>
                </c:pt>
                <c:pt idx="22">
                  <c:v>262</c:v>
                </c:pt>
                <c:pt idx="23">
                  <c:v>49</c:v>
                </c:pt>
                <c:pt idx="24">
                  <c:v>83</c:v>
                </c:pt>
                <c:pt idx="25">
                  <c:v>29</c:v>
                </c:pt>
                <c:pt idx="26">
                  <c:v>-327</c:v>
                </c:pt>
                <c:pt idx="27">
                  <c:v>-311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D-486E-86B4-7B65B8C8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2863"/>
        <c:axId val="1743716543"/>
      </c:scatterChart>
      <c:valAx>
        <c:axId val="2082192863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716543"/>
        <c:crosses val="autoZero"/>
        <c:crossBetween val="midCat"/>
      </c:valAx>
      <c:valAx>
        <c:axId val="174371654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CAL_CBCT(g/cm3)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19286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7709745797841"/>
          <c:y val="7.5232537776397199E-2"/>
          <c:w val="0.79381690707470731"/>
          <c:h val="0.73949178791681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1"/>
            <c:trendlineLbl>
              <c:layout>
                <c:manualLayout>
                  <c:x val="-0.47222137378599682"/>
                  <c:y val="-8.4133080139313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Sheet2!$E$3:$E$170</c:f>
              <c:numCache>
                <c:formatCode>General</c:formatCode>
                <c:ptCount val="168"/>
                <c:pt idx="0">
                  <c:v>794</c:v>
                </c:pt>
                <c:pt idx="1">
                  <c:v>982</c:v>
                </c:pt>
                <c:pt idx="2">
                  <c:v>637</c:v>
                </c:pt>
                <c:pt idx="3">
                  <c:v>588</c:v>
                </c:pt>
                <c:pt idx="4">
                  <c:v>723</c:v>
                </c:pt>
                <c:pt idx="5">
                  <c:v>274</c:v>
                </c:pt>
                <c:pt idx="6">
                  <c:v>368</c:v>
                </c:pt>
                <c:pt idx="7">
                  <c:v>269</c:v>
                </c:pt>
                <c:pt idx="8">
                  <c:v>970</c:v>
                </c:pt>
                <c:pt idx="9">
                  <c:v>173</c:v>
                </c:pt>
                <c:pt idx="10">
                  <c:v>782</c:v>
                </c:pt>
                <c:pt idx="11">
                  <c:v>324</c:v>
                </c:pt>
                <c:pt idx="12">
                  <c:v>251</c:v>
                </c:pt>
                <c:pt idx="13">
                  <c:v>-12</c:v>
                </c:pt>
                <c:pt idx="14">
                  <c:v>792</c:v>
                </c:pt>
                <c:pt idx="15">
                  <c:v>197</c:v>
                </c:pt>
                <c:pt idx="16">
                  <c:v>243</c:v>
                </c:pt>
                <c:pt idx="17">
                  <c:v>153</c:v>
                </c:pt>
                <c:pt idx="18">
                  <c:v>937</c:v>
                </c:pt>
                <c:pt idx="19">
                  <c:v>565</c:v>
                </c:pt>
                <c:pt idx="20">
                  <c:v>-95</c:v>
                </c:pt>
                <c:pt idx="21">
                  <c:v>53</c:v>
                </c:pt>
                <c:pt idx="22">
                  <c:v>538</c:v>
                </c:pt>
                <c:pt idx="23">
                  <c:v>445</c:v>
                </c:pt>
                <c:pt idx="24">
                  <c:v>175</c:v>
                </c:pt>
                <c:pt idx="25">
                  <c:v>153</c:v>
                </c:pt>
                <c:pt idx="26">
                  <c:v>-551</c:v>
                </c:pt>
                <c:pt idx="27">
                  <c:v>-537</c:v>
                </c:pt>
              </c:numCache>
            </c:numRef>
          </c:xVal>
          <c:yVal>
            <c:numRef>
              <c:f>Sheet2!$H$3:$H$170</c:f>
              <c:numCache>
                <c:formatCode>General</c:formatCode>
                <c:ptCount val="168"/>
                <c:pt idx="0">
                  <c:v>672</c:v>
                </c:pt>
                <c:pt idx="1">
                  <c:v>652</c:v>
                </c:pt>
                <c:pt idx="2">
                  <c:v>668</c:v>
                </c:pt>
                <c:pt idx="3">
                  <c:v>403</c:v>
                </c:pt>
                <c:pt idx="4">
                  <c:v>732</c:v>
                </c:pt>
                <c:pt idx="5">
                  <c:v>302</c:v>
                </c:pt>
                <c:pt idx="6">
                  <c:v>254</c:v>
                </c:pt>
                <c:pt idx="7">
                  <c:v>90</c:v>
                </c:pt>
                <c:pt idx="8">
                  <c:v>708</c:v>
                </c:pt>
                <c:pt idx="9">
                  <c:v>235</c:v>
                </c:pt>
                <c:pt idx="10">
                  <c:v>565</c:v>
                </c:pt>
                <c:pt idx="11">
                  <c:v>105</c:v>
                </c:pt>
                <c:pt idx="12">
                  <c:v>-24</c:v>
                </c:pt>
                <c:pt idx="13">
                  <c:v>-103</c:v>
                </c:pt>
                <c:pt idx="14">
                  <c:v>599</c:v>
                </c:pt>
                <c:pt idx="15">
                  <c:v>65</c:v>
                </c:pt>
                <c:pt idx="16">
                  <c:v>156</c:v>
                </c:pt>
                <c:pt idx="17">
                  <c:v>-54</c:v>
                </c:pt>
                <c:pt idx="18">
                  <c:v>762</c:v>
                </c:pt>
                <c:pt idx="19">
                  <c:v>216</c:v>
                </c:pt>
                <c:pt idx="20">
                  <c:v>65</c:v>
                </c:pt>
                <c:pt idx="21">
                  <c:v>-6</c:v>
                </c:pt>
                <c:pt idx="22">
                  <c:v>425</c:v>
                </c:pt>
                <c:pt idx="23">
                  <c:v>55</c:v>
                </c:pt>
                <c:pt idx="24">
                  <c:v>227</c:v>
                </c:pt>
                <c:pt idx="25">
                  <c:v>65</c:v>
                </c:pt>
                <c:pt idx="26">
                  <c:v>-296</c:v>
                </c:pt>
                <c:pt idx="27">
                  <c:v>-249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41-4028-8280-84FC56BF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2863"/>
        <c:axId val="1743716543"/>
      </c:scatterChart>
      <c:valAx>
        <c:axId val="2082192863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716543"/>
        <c:crosses val="autoZero"/>
        <c:crossBetween val="midCat"/>
      </c:valAx>
      <c:valAx>
        <c:axId val="174371654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CYC_CBCT(g/cm3)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19286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7709745797841"/>
          <c:y val="7.5232537776397199E-2"/>
          <c:w val="0.79381690707470731"/>
          <c:h val="0.73949178791681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QCBCT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1"/>
            <c:trendlineLbl>
              <c:layout>
                <c:manualLayout>
                  <c:x val="-0.46667987318254051"/>
                  <c:y val="-1.3715498828379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Sheet2!$E$3:$E$170</c:f>
              <c:numCache>
                <c:formatCode>General</c:formatCode>
                <c:ptCount val="168"/>
                <c:pt idx="0">
                  <c:v>794</c:v>
                </c:pt>
                <c:pt idx="1">
                  <c:v>982</c:v>
                </c:pt>
                <c:pt idx="2">
                  <c:v>637</c:v>
                </c:pt>
                <c:pt idx="3">
                  <c:v>588</c:v>
                </c:pt>
                <c:pt idx="4">
                  <c:v>723</c:v>
                </c:pt>
                <c:pt idx="5">
                  <c:v>274</c:v>
                </c:pt>
                <c:pt idx="6">
                  <c:v>368</c:v>
                </c:pt>
                <c:pt idx="7">
                  <c:v>269</c:v>
                </c:pt>
                <c:pt idx="8">
                  <c:v>970</c:v>
                </c:pt>
                <c:pt idx="9">
                  <c:v>173</c:v>
                </c:pt>
                <c:pt idx="10">
                  <c:v>782</c:v>
                </c:pt>
                <c:pt idx="11">
                  <c:v>324</c:v>
                </c:pt>
                <c:pt idx="12">
                  <c:v>251</c:v>
                </c:pt>
                <c:pt idx="13">
                  <c:v>-12</c:v>
                </c:pt>
                <c:pt idx="14">
                  <c:v>792</c:v>
                </c:pt>
                <c:pt idx="15">
                  <c:v>197</c:v>
                </c:pt>
                <c:pt idx="16">
                  <c:v>243</c:v>
                </c:pt>
                <c:pt idx="17">
                  <c:v>153</c:v>
                </c:pt>
                <c:pt idx="18">
                  <c:v>937</c:v>
                </c:pt>
                <c:pt idx="19">
                  <c:v>565</c:v>
                </c:pt>
                <c:pt idx="20">
                  <c:v>-95</c:v>
                </c:pt>
                <c:pt idx="21">
                  <c:v>53</c:v>
                </c:pt>
                <c:pt idx="22">
                  <c:v>538</c:v>
                </c:pt>
                <c:pt idx="23">
                  <c:v>445</c:v>
                </c:pt>
                <c:pt idx="24">
                  <c:v>175</c:v>
                </c:pt>
                <c:pt idx="25">
                  <c:v>153</c:v>
                </c:pt>
                <c:pt idx="26">
                  <c:v>-551</c:v>
                </c:pt>
                <c:pt idx="27">
                  <c:v>-537</c:v>
                </c:pt>
              </c:numCache>
            </c:numRef>
          </c:xVal>
          <c:yVal>
            <c:numRef>
              <c:f>Sheet2!$I$3:$I$170</c:f>
              <c:numCache>
                <c:formatCode>General</c:formatCode>
                <c:ptCount val="168"/>
                <c:pt idx="0">
                  <c:v>453</c:v>
                </c:pt>
                <c:pt idx="1">
                  <c:v>511</c:v>
                </c:pt>
                <c:pt idx="2">
                  <c:v>394</c:v>
                </c:pt>
                <c:pt idx="3">
                  <c:v>291</c:v>
                </c:pt>
                <c:pt idx="4">
                  <c:v>914</c:v>
                </c:pt>
                <c:pt idx="5">
                  <c:v>241</c:v>
                </c:pt>
                <c:pt idx="6">
                  <c:v>293</c:v>
                </c:pt>
                <c:pt idx="7">
                  <c:v>171</c:v>
                </c:pt>
                <c:pt idx="8">
                  <c:v>919</c:v>
                </c:pt>
                <c:pt idx="9">
                  <c:v>485</c:v>
                </c:pt>
                <c:pt idx="10">
                  <c:v>697</c:v>
                </c:pt>
                <c:pt idx="11">
                  <c:v>43</c:v>
                </c:pt>
                <c:pt idx="12">
                  <c:v>120</c:v>
                </c:pt>
                <c:pt idx="13">
                  <c:v>-114</c:v>
                </c:pt>
                <c:pt idx="14">
                  <c:v>704</c:v>
                </c:pt>
                <c:pt idx="15">
                  <c:v>118</c:v>
                </c:pt>
                <c:pt idx="16">
                  <c:v>311</c:v>
                </c:pt>
                <c:pt idx="17">
                  <c:v>77</c:v>
                </c:pt>
                <c:pt idx="18">
                  <c:v>895</c:v>
                </c:pt>
                <c:pt idx="19">
                  <c:v>340</c:v>
                </c:pt>
                <c:pt idx="20">
                  <c:v>15</c:v>
                </c:pt>
                <c:pt idx="21">
                  <c:v>-56</c:v>
                </c:pt>
                <c:pt idx="22">
                  <c:v>655</c:v>
                </c:pt>
                <c:pt idx="23">
                  <c:v>-73</c:v>
                </c:pt>
                <c:pt idx="24">
                  <c:v>292</c:v>
                </c:pt>
                <c:pt idx="25">
                  <c:v>350</c:v>
                </c:pt>
                <c:pt idx="26">
                  <c:v>-581</c:v>
                </c:pt>
                <c:pt idx="27">
                  <c:v>-523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5-470C-B965-3B566552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2863"/>
        <c:axId val="1743716543"/>
      </c:scatterChart>
      <c:valAx>
        <c:axId val="2082192863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716543"/>
        <c:crosses val="autoZero"/>
        <c:crossBetween val="midCat"/>
      </c:valAx>
      <c:valAx>
        <c:axId val="174371654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19286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Sheet13!$G$2:$G$169</c:f>
              <c:numCache>
                <c:formatCode>0.00</c:formatCode>
                <c:ptCount val="168"/>
              </c:numCache>
            </c:numRef>
          </c:xVal>
          <c:yVal>
            <c:numRef>
              <c:f>Sheet13!$H$2:$H$169</c:f>
              <c:numCache>
                <c:formatCode>0_ </c:formatCode>
                <c:ptCount val="1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C-4BD9-A1C9-8A3D4BC288C6}"/>
            </c:ext>
          </c:extLst>
        </c:ser>
        <c:ser>
          <c:idx val="1"/>
          <c:order val="1"/>
          <c:tx>
            <c:v>구분선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3.155601018150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- 480.33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Sheet13!$D$175:$D$176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C-4BD9-A1C9-8A3D4BC288C6}"/>
            </c:ext>
          </c:extLst>
        </c:ser>
        <c:ser>
          <c:idx val="2"/>
          <c:order val="2"/>
          <c:tx>
            <c:v>하한값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5.0789225364956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- 1137.2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Sheet13!$E$175:$E$176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C-4BD9-A1C9-8A3D4BC288C6}"/>
            </c:ext>
          </c:extLst>
        </c:ser>
        <c:ser>
          <c:idx val="3"/>
          <c:order val="3"/>
          <c:tx>
            <c:v>상한값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11111111111111E-3"/>
                  <c:y val="-3.1987376200331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176.55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Sheet13!$F$175:$F$176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AC-4BD9-A1C9-8A3D4BC2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751"/>
        <c:axId val="1598764927"/>
      </c:scatterChart>
      <c:valAx>
        <c:axId val="15949087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of QCT &amp; U_CBCT(g/cm3)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8764927"/>
        <c:crossesAt val="-2000"/>
        <c:crossBetween val="midCat"/>
      </c:valAx>
      <c:valAx>
        <c:axId val="1598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U_CBCT-QCT(g/cm3)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9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Sheet13!$G$2:$G$169</c:f>
              <c:numCache>
                <c:formatCode>0.00</c:formatCode>
                <c:ptCount val="168"/>
              </c:numCache>
            </c:numRef>
          </c:xVal>
          <c:yVal>
            <c:numRef>
              <c:f>Sheet13!$H$2:$H$169</c:f>
              <c:numCache>
                <c:formatCode>0_ </c:formatCode>
                <c:ptCount val="1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0CB-9149-FA51B543AF8E}"/>
            </c:ext>
          </c:extLst>
        </c:ser>
        <c:ser>
          <c:idx val="1"/>
          <c:order val="1"/>
          <c:tx>
            <c:v>구분선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3.155601018150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- 463.58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Sheet13!$D$175:$D$176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7C-40CB-9149-FA51B543AF8E}"/>
            </c:ext>
          </c:extLst>
        </c:ser>
        <c:ser>
          <c:idx val="2"/>
          <c:order val="2"/>
          <c:tx>
            <c:v>하한값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5.0789225364956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- 1087.6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Sheet13!$E$175:$E$176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7C-40CB-9149-FA51B543AF8E}"/>
            </c:ext>
          </c:extLst>
        </c:ser>
        <c:ser>
          <c:idx val="3"/>
          <c:order val="3"/>
          <c:tx>
            <c:v>상한값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11111111111111E-3"/>
                  <c:y val="-3.1987376200331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160.45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Sheet13!$F$175:$F$176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7C-40CB-9149-FA51B543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751"/>
        <c:axId val="1598764927"/>
      </c:scatterChart>
      <c:valAx>
        <c:axId val="15949087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of QCT &amp; CAL_CBCT(g/cm3)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8764927"/>
        <c:crossesAt val="-2000"/>
        <c:crossBetween val="midCat"/>
      </c:valAx>
      <c:valAx>
        <c:axId val="1598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CAL_CBCT-QCT(g/cm3)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9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Sheet13!$G$2:$G$169</c:f>
              <c:numCache>
                <c:formatCode>0.00</c:formatCode>
                <c:ptCount val="168"/>
              </c:numCache>
            </c:numRef>
          </c:xVal>
          <c:yVal>
            <c:numRef>
              <c:f>Sheet13!$H$2:$H$169</c:f>
              <c:numCache>
                <c:formatCode>0_ </c:formatCode>
                <c:ptCount val="1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4-4DD6-8CED-1AB83E6067F1}"/>
            </c:ext>
          </c:extLst>
        </c:ser>
        <c:ser>
          <c:idx val="1"/>
          <c:order val="1"/>
          <c:tx>
            <c:v>구분선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3.155601018150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- 90.434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Sheet13!$D$175:$D$176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4-4DD6-8CED-1AB83E6067F1}"/>
            </c:ext>
          </c:extLst>
        </c:ser>
        <c:ser>
          <c:idx val="2"/>
          <c:order val="2"/>
          <c:tx>
            <c:v>하한값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5.0789225364956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- 717.33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Sheet13!$E$175:$E$176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4-4DD6-8CED-1AB83E6067F1}"/>
            </c:ext>
          </c:extLst>
        </c:ser>
        <c:ser>
          <c:idx val="3"/>
          <c:order val="3"/>
          <c:tx>
            <c:v>상한값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11111111111111E-3"/>
                  <c:y val="-3.1987376200331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536.46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Sheet13!$F$175:$F$176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F4-4DD6-8CED-1AB83E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751"/>
        <c:axId val="1598764927"/>
      </c:scatterChart>
      <c:valAx>
        <c:axId val="15949087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of QCT &amp; CYC_CBCT(g/cm3)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8764927"/>
        <c:crossesAt val="-2000"/>
        <c:crossBetween val="midCat"/>
      </c:valAx>
      <c:valAx>
        <c:axId val="1598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CYC_CBCT-QCT(g/cm3)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9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Sheet13!$G$2:$G$169</c:f>
              <c:numCache>
                <c:formatCode>0.00</c:formatCode>
                <c:ptCount val="168"/>
              </c:numCache>
            </c:numRef>
          </c:xVal>
          <c:yVal>
            <c:numRef>
              <c:f>Sheet13!$H$2:$H$169</c:f>
              <c:numCache>
                <c:formatCode>0_ </c:formatCode>
                <c:ptCount val="1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F-4520-BBFE-205DB9D93159}"/>
            </c:ext>
          </c:extLst>
        </c:ser>
        <c:ser>
          <c:idx val="1"/>
          <c:order val="1"/>
          <c:tx>
            <c:v>구분선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3.155601018150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- 84.448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Sheet13!$D$175:$D$176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F-4520-BBFE-205DB9D93159}"/>
            </c:ext>
          </c:extLst>
        </c:ser>
        <c:ser>
          <c:idx val="2"/>
          <c:order val="2"/>
          <c:tx>
            <c:v>하한값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41557305336834E-2"/>
                  <c:y val="5.0789225364956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 - 377.86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Sheet13!$E$175:$E$176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9F-4520-BBFE-205DB9D93159}"/>
            </c:ext>
          </c:extLst>
        </c:ser>
        <c:ser>
          <c:idx val="3"/>
          <c:order val="3"/>
          <c:tx>
            <c:v>상한값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11111111111111E-3"/>
                  <c:y val="-3.1987376200331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206.59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Sheet13!$C$175:$C$176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Sheet13!$F$175:$F$176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9F-4520-BBFE-205DB9D9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751"/>
        <c:axId val="1598764927"/>
      </c:scatterChart>
      <c:valAx>
        <c:axId val="15949087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of QCT &amp; QCBCT(g/cm3)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8764927"/>
        <c:crossesAt val="-2000"/>
        <c:crossBetween val="midCat"/>
      </c:valAx>
      <c:valAx>
        <c:axId val="1598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QCBCT-QCT(g/cm3)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9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165652</xdr:colOff>
      <xdr:row>2</xdr:row>
      <xdr:rowOff>0</xdr:rowOff>
    </xdr:from>
    <xdr:to>
      <xdr:col>16</xdr:col>
      <xdr:colOff>624509</xdr:colOff>
      <xdr:row>14</xdr:row>
      <xdr:rowOff>116785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CA93791-AE0C-4659-B704-7BE17965E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165652</xdr:colOff>
      <xdr:row>16</xdr:row>
      <xdr:rowOff>0</xdr:rowOff>
    </xdr:from>
    <xdr:to>
      <xdr:col>16</xdr:col>
      <xdr:colOff>624509</xdr:colOff>
      <xdr:row>28</xdr:row>
      <xdr:rowOff>116785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AD286D2-C561-4529-B8FF-877C8456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115957</xdr:colOff>
      <xdr:row>29</xdr:row>
      <xdr:rowOff>190500</xdr:rowOff>
    </xdr:from>
    <xdr:to>
      <xdr:col>16</xdr:col>
      <xdr:colOff>574814</xdr:colOff>
      <xdr:row>42</xdr:row>
      <xdr:rowOff>91937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45B06EF-42DF-467E-9BA0-232093E5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173935</xdr:colOff>
      <xdr:row>44</xdr:row>
      <xdr:rowOff>57979</xdr:rowOff>
    </xdr:from>
    <xdr:to>
      <xdr:col>16</xdr:col>
      <xdr:colOff>632792</xdr:colOff>
      <xdr:row>56</xdr:row>
      <xdr:rowOff>174764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FCD5A2D-410E-412B-A5D6-5AFE08C6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457200</xdr:colOff>
      <xdr:row>16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900786-C116-40F9-B5A8-17A5F84C5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457200</xdr:colOff>
      <xdr:row>33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EE0B9C-3FE2-449C-9CC6-BD7D9329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15</xdr:col>
      <xdr:colOff>457200</xdr:colOff>
      <xdr:row>51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78E2509-F251-4EA1-B9F5-F5439345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15</xdr:col>
      <xdr:colOff>457200</xdr:colOff>
      <xdr:row>68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DE1D5E-8360-4C8B-8802-2CD0196A0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D047-32A6-4A9B-BE61-806A9F50D409}">
  <dimension ref="A1:DV149"/>
  <sheetViews>
    <sheetView tabSelected="1" zoomScale="85" zoomScaleNormal="85" workbookViewId="0"/>
  </sheetViews>
  <sheetFormatPr defaultColWidth="9" defaultRowHeight="17.399999999999999" x14ac:dyDescent="0.4"/>
  <cols>
    <col min="1" max="1" width="9" style="5"/>
    <col min="2" max="2" width="10.3984375" style="5" bestFit="1" customWidth="1"/>
    <col min="3" max="3" width="8.8984375" style="5" customWidth="1"/>
    <col min="4" max="4" width="10.3984375" style="5" bestFit="1" customWidth="1"/>
    <col min="5" max="5" width="9.3984375" style="5" customWidth="1"/>
    <col min="6" max="6" width="10.8984375" style="5" customWidth="1"/>
    <col min="7" max="7" width="8.59765625" style="5" customWidth="1"/>
    <col min="8" max="32" width="12.19921875" style="5" bestFit="1" customWidth="1"/>
    <col min="33" max="126" width="10.3984375" style="5" bestFit="1" customWidth="1"/>
    <col min="127" max="16384" width="9" style="5"/>
  </cols>
  <sheetData>
    <row r="1" spans="1:126" x14ac:dyDescent="0.4">
      <c r="A1" s="6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  <c r="AC1" s="11"/>
      <c r="AD1" s="11"/>
      <c r="AE1" s="11"/>
      <c r="AF1" s="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</row>
    <row r="2" spans="1:126" x14ac:dyDescent="0.25">
      <c r="A2" s="7" t="s">
        <v>0</v>
      </c>
      <c r="B2" s="8">
        <v>737</v>
      </c>
      <c r="C2" s="8">
        <v>623</v>
      </c>
      <c r="D2" s="8">
        <v>577</v>
      </c>
      <c r="E2" s="8">
        <v>567</v>
      </c>
      <c r="F2" s="8">
        <v>609</v>
      </c>
      <c r="G2" s="8">
        <v>912</v>
      </c>
      <c r="H2" s="8">
        <v>847</v>
      </c>
      <c r="I2" s="8">
        <v>822</v>
      </c>
      <c r="J2" s="8">
        <v>811</v>
      </c>
      <c r="K2" s="8">
        <v>817</v>
      </c>
      <c r="L2" s="8">
        <v>1044</v>
      </c>
      <c r="M2" s="8">
        <v>1046</v>
      </c>
      <c r="N2" s="9">
        <v>1045</v>
      </c>
      <c r="O2" s="8">
        <v>1033</v>
      </c>
      <c r="P2" s="8">
        <v>1003</v>
      </c>
      <c r="Q2" s="8">
        <v>1084</v>
      </c>
      <c r="R2" s="8">
        <v>1105</v>
      </c>
      <c r="S2" s="8">
        <v>1109</v>
      </c>
      <c r="T2" s="8">
        <v>1098</v>
      </c>
      <c r="U2" s="8">
        <v>1064</v>
      </c>
      <c r="V2" s="8">
        <v>1049</v>
      </c>
      <c r="W2" s="8">
        <v>1065</v>
      </c>
      <c r="X2" s="8">
        <v>1064</v>
      </c>
      <c r="Y2" s="8">
        <v>1057</v>
      </c>
      <c r="Z2" s="8">
        <v>1036</v>
      </c>
      <c r="AA2" s="8">
        <v>662</v>
      </c>
      <c r="AB2" s="8">
        <v>540</v>
      </c>
      <c r="AC2" s="8">
        <v>480</v>
      </c>
      <c r="AD2" s="8">
        <v>463</v>
      </c>
      <c r="AE2" s="8">
        <v>542</v>
      </c>
      <c r="AF2" s="8">
        <v>853</v>
      </c>
      <c r="AG2" s="8">
        <v>787</v>
      </c>
      <c r="AH2" s="8">
        <v>758</v>
      </c>
      <c r="AI2" s="8">
        <v>745</v>
      </c>
      <c r="AJ2" s="8">
        <v>772</v>
      </c>
      <c r="AK2" s="8">
        <v>1008</v>
      </c>
      <c r="AL2" s="8">
        <v>1016</v>
      </c>
      <c r="AM2" s="8">
        <v>1019</v>
      </c>
      <c r="AN2" s="8">
        <v>1008</v>
      </c>
      <c r="AO2" s="8">
        <v>980</v>
      </c>
      <c r="AP2" s="8">
        <v>1084</v>
      </c>
      <c r="AQ2" s="8">
        <v>1113</v>
      </c>
      <c r="AR2" s="8">
        <v>1121</v>
      </c>
      <c r="AS2" s="8">
        <v>1106</v>
      </c>
      <c r="AT2" s="8">
        <v>1064</v>
      </c>
      <c r="AU2" s="8">
        <v>1095</v>
      </c>
      <c r="AV2" s="8">
        <v>1119</v>
      </c>
      <c r="AW2" s="8">
        <v>1117</v>
      </c>
      <c r="AX2" s="8">
        <v>1094</v>
      </c>
      <c r="AY2" s="8">
        <v>1061</v>
      </c>
      <c r="AZ2" s="8">
        <v>553</v>
      </c>
      <c r="BA2" s="8">
        <v>438</v>
      </c>
      <c r="BB2" s="8">
        <v>373</v>
      </c>
      <c r="BC2" s="8">
        <v>358</v>
      </c>
      <c r="BD2" s="8">
        <v>495</v>
      </c>
      <c r="BE2" s="8">
        <v>774</v>
      </c>
      <c r="BF2" s="8">
        <v>709</v>
      </c>
      <c r="BG2" s="8">
        <v>672</v>
      </c>
      <c r="BH2" s="8">
        <v>657</v>
      </c>
      <c r="BI2" s="8">
        <v>725</v>
      </c>
      <c r="BJ2" s="8">
        <v>973</v>
      </c>
      <c r="BK2" s="8">
        <v>972</v>
      </c>
      <c r="BL2" s="8">
        <v>966</v>
      </c>
      <c r="BM2" s="8">
        <v>949</v>
      </c>
      <c r="BN2" s="8">
        <v>940</v>
      </c>
      <c r="BO2" s="8">
        <v>1091</v>
      </c>
      <c r="BP2" s="8">
        <v>1112</v>
      </c>
      <c r="BQ2" s="8">
        <v>1112</v>
      </c>
      <c r="BR2" s="8">
        <v>1089</v>
      </c>
      <c r="BS2" s="8">
        <v>1055</v>
      </c>
      <c r="BT2" s="8">
        <v>1148</v>
      </c>
      <c r="BU2" s="8">
        <v>1168</v>
      </c>
      <c r="BV2" s="8">
        <v>1160</v>
      </c>
      <c r="BW2" s="8">
        <v>1130</v>
      </c>
      <c r="BX2" s="8">
        <v>1098</v>
      </c>
      <c r="BY2" s="8">
        <v>448</v>
      </c>
      <c r="BZ2" s="8">
        <v>345</v>
      </c>
      <c r="CA2" s="8">
        <v>290</v>
      </c>
      <c r="CB2" s="8">
        <v>284</v>
      </c>
      <c r="CC2" s="8">
        <v>455</v>
      </c>
      <c r="CD2" s="8">
        <v>684</v>
      </c>
      <c r="CE2" s="8">
        <v>617</v>
      </c>
      <c r="CF2" s="8">
        <v>583</v>
      </c>
      <c r="CG2" s="8">
        <v>575</v>
      </c>
      <c r="CH2" s="8">
        <v>670</v>
      </c>
      <c r="CI2" s="8">
        <v>913</v>
      </c>
      <c r="CJ2" s="8">
        <v>898</v>
      </c>
      <c r="CK2" s="8">
        <v>887</v>
      </c>
      <c r="CL2" s="8">
        <v>873</v>
      </c>
      <c r="CM2" s="8">
        <v>878</v>
      </c>
      <c r="CN2" s="8">
        <v>1068</v>
      </c>
      <c r="CO2" s="8">
        <v>1072</v>
      </c>
      <c r="CP2" s="8">
        <v>1066</v>
      </c>
      <c r="CQ2" s="8">
        <v>1044</v>
      </c>
      <c r="CR2" s="8">
        <v>1019</v>
      </c>
      <c r="CS2" s="8">
        <v>1168</v>
      </c>
      <c r="CT2" s="8">
        <v>1177</v>
      </c>
      <c r="CU2" s="8">
        <v>1166</v>
      </c>
      <c r="CV2" s="8">
        <v>1135</v>
      </c>
      <c r="CW2" s="8">
        <v>1110</v>
      </c>
      <c r="CX2" s="8">
        <v>358</v>
      </c>
      <c r="CY2" s="8">
        <v>266</v>
      </c>
      <c r="CZ2" s="8">
        <v>242</v>
      </c>
      <c r="DA2" s="8">
        <v>264</v>
      </c>
      <c r="DB2" s="8">
        <v>415</v>
      </c>
      <c r="DC2" s="8">
        <v>572</v>
      </c>
      <c r="DD2" s="8">
        <v>496</v>
      </c>
      <c r="DE2" s="8">
        <v>483</v>
      </c>
      <c r="DF2" s="8">
        <v>506</v>
      </c>
      <c r="DG2" s="8">
        <v>589</v>
      </c>
      <c r="DH2" s="8">
        <v>803</v>
      </c>
      <c r="DI2" s="8">
        <v>757</v>
      </c>
      <c r="DJ2" s="8">
        <v>757</v>
      </c>
      <c r="DK2" s="8">
        <v>773</v>
      </c>
      <c r="DL2" s="8">
        <v>774</v>
      </c>
      <c r="DM2" s="8">
        <v>982</v>
      </c>
      <c r="DN2" s="8">
        <v>954</v>
      </c>
      <c r="DO2" s="8">
        <v>952</v>
      </c>
      <c r="DP2" s="8">
        <v>954</v>
      </c>
      <c r="DQ2" s="8">
        <v>932</v>
      </c>
      <c r="DR2" s="8">
        <v>1129</v>
      </c>
      <c r="DS2" s="8">
        <v>1117</v>
      </c>
      <c r="DT2" s="8">
        <v>1106</v>
      </c>
      <c r="DU2" s="8">
        <v>1085</v>
      </c>
      <c r="DV2" s="8">
        <v>1072</v>
      </c>
    </row>
    <row r="3" spans="1:126" x14ac:dyDescent="0.25">
      <c r="A3" s="7" t="s">
        <v>1</v>
      </c>
      <c r="B3" s="8">
        <v>635</v>
      </c>
      <c r="C3" s="8">
        <v>629</v>
      </c>
      <c r="D3" s="8">
        <v>667</v>
      </c>
      <c r="E3" s="8">
        <v>704</v>
      </c>
      <c r="F3" s="8">
        <v>742</v>
      </c>
      <c r="G3" s="8">
        <v>577</v>
      </c>
      <c r="H3" s="8">
        <v>568</v>
      </c>
      <c r="I3" s="8">
        <v>613</v>
      </c>
      <c r="J3" s="8">
        <v>665</v>
      </c>
      <c r="K3" s="8">
        <v>727</v>
      </c>
      <c r="L3" s="8">
        <v>513</v>
      </c>
      <c r="M3" s="8">
        <v>545</v>
      </c>
      <c r="N3" s="9">
        <v>608</v>
      </c>
      <c r="O3" s="8">
        <v>670</v>
      </c>
      <c r="P3" s="8">
        <v>730</v>
      </c>
      <c r="Q3" s="8">
        <v>439</v>
      </c>
      <c r="R3" s="8">
        <v>541</v>
      </c>
      <c r="S3" s="8">
        <v>631</v>
      </c>
      <c r="T3" s="8">
        <v>700</v>
      </c>
      <c r="U3" s="8">
        <v>738</v>
      </c>
      <c r="V3" s="8">
        <v>391</v>
      </c>
      <c r="W3" s="8">
        <v>532</v>
      </c>
      <c r="X3" s="8">
        <v>633</v>
      </c>
      <c r="Y3" s="8">
        <v>704</v>
      </c>
      <c r="Z3" s="8">
        <v>722</v>
      </c>
      <c r="AA3" s="8">
        <v>597</v>
      </c>
      <c r="AB3" s="8">
        <v>559</v>
      </c>
      <c r="AC3" s="8">
        <v>613</v>
      </c>
      <c r="AD3" s="8">
        <v>652</v>
      </c>
      <c r="AE3" s="8">
        <v>681</v>
      </c>
      <c r="AF3" s="8">
        <v>526</v>
      </c>
      <c r="AG3" s="8">
        <v>464</v>
      </c>
      <c r="AH3" s="8">
        <v>532</v>
      </c>
      <c r="AI3" s="8">
        <v>597</v>
      </c>
      <c r="AJ3" s="8">
        <v>655</v>
      </c>
      <c r="AK3" s="8">
        <v>429</v>
      </c>
      <c r="AL3" s="8">
        <v>397</v>
      </c>
      <c r="AM3" s="8">
        <v>494</v>
      </c>
      <c r="AN3" s="8">
        <v>581</v>
      </c>
      <c r="AO3" s="8">
        <v>646</v>
      </c>
      <c r="AP3" s="8">
        <v>304</v>
      </c>
      <c r="AQ3" s="8">
        <v>340</v>
      </c>
      <c r="AR3" s="8">
        <v>473</v>
      </c>
      <c r="AS3" s="8">
        <v>579</v>
      </c>
      <c r="AT3" s="8">
        <v>637</v>
      </c>
      <c r="AU3" s="8">
        <v>230</v>
      </c>
      <c r="AV3" s="8">
        <v>313</v>
      </c>
      <c r="AW3" s="8">
        <v>446</v>
      </c>
      <c r="AX3" s="8">
        <v>545</v>
      </c>
      <c r="AY3" s="8">
        <v>594</v>
      </c>
      <c r="AZ3" s="8">
        <v>501</v>
      </c>
      <c r="BA3" s="8">
        <v>465</v>
      </c>
      <c r="BB3" s="8">
        <v>537</v>
      </c>
      <c r="BC3" s="8">
        <v>582</v>
      </c>
      <c r="BD3" s="8">
        <v>610</v>
      </c>
      <c r="BE3" s="8">
        <v>454</v>
      </c>
      <c r="BF3" s="8">
        <v>390</v>
      </c>
      <c r="BG3" s="8">
        <v>482</v>
      </c>
      <c r="BH3" s="8">
        <v>557</v>
      </c>
      <c r="BI3" s="8">
        <v>616</v>
      </c>
      <c r="BJ3" s="8">
        <v>358</v>
      </c>
      <c r="BK3" s="8">
        <v>321</v>
      </c>
      <c r="BL3" s="8">
        <v>444</v>
      </c>
      <c r="BM3" s="8">
        <v>544</v>
      </c>
      <c r="BN3" s="8">
        <v>609</v>
      </c>
      <c r="BO3" s="8">
        <v>222</v>
      </c>
      <c r="BP3" s="8">
        <v>245</v>
      </c>
      <c r="BQ3" s="8">
        <v>405</v>
      </c>
      <c r="BR3" s="8">
        <v>526</v>
      </c>
      <c r="BS3" s="8">
        <v>580</v>
      </c>
      <c r="BT3" s="8">
        <v>141</v>
      </c>
      <c r="BU3" s="8">
        <v>207</v>
      </c>
      <c r="BV3" s="8">
        <v>358</v>
      </c>
      <c r="BW3" s="8">
        <v>467</v>
      </c>
      <c r="BX3" s="8">
        <v>514</v>
      </c>
      <c r="BY3" s="8">
        <v>332</v>
      </c>
      <c r="BZ3" s="8">
        <v>340</v>
      </c>
      <c r="CA3" s="8">
        <v>439</v>
      </c>
      <c r="CB3" s="8">
        <v>497</v>
      </c>
      <c r="CC3" s="8">
        <v>529</v>
      </c>
      <c r="CD3" s="8">
        <v>345</v>
      </c>
      <c r="CE3" s="8">
        <v>346</v>
      </c>
      <c r="CF3" s="8">
        <v>465</v>
      </c>
      <c r="CG3" s="8">
        <v>555</v>
      </c>
      <c r="CH3" s="8">
        <v>619</v>
      </c>
      <c r="CI3" s="8">
        <v>289</v>
      </c>
      <c r="CJ3" s="8">
        <v>314</v>
      </c>
      <c r="CK3" s="8">
        <v>459</v>
      </c>
      <c r="CL3" s="8">
        <v>568</v>
      </c>
      <c r="CM3" s="8">
        <v>627</v>
      </c>
      <c r="CN3" s="8">
        <v>181</v>
      </c>
      <c r="CO3" s="8">
        <v>249</v>
      </c>
      <c r="CP3" s="8">
        <v>421</v>
      </c>
      <c r="CQ3" s="8">
        <v>539</v>
      </c>
      <c r="CR3" s="8">
        <v>569</v>
      </c>
      <c r="CS3" s="8">
        <v>112</v>
      </c>
      <c r="CT3" s="8">
        <v>205</v>
      </c>
      <c r="CU3" s="8">
        <v>361</v>
      </c>
      <c r="CV3" s="8">
        <v>461</v>
      </c>
      <c r="CW3" s="8">
        <v>476</v>
      </c>
      <c r="CX3" s="8">
        <v>201</v>
      </c>
      <c r="CY3" s="8">
        <v>233</v>
      </c>
      <c r="CZ3" s="8">
        <v>335</v>
      </c>
      <c r="DA3" s="8">
        <v>393</v>
      </c>
      <c r="DB3" s="8">
        <v>424</v>
      </c>
      <c r="DC3" s="8">
        <v>274</v>
      </c>
      <c r="DD3" s="8">
        <v>321</v>
      </c>
      <c r="DE3" s="8">
        <v>437</v>
      </c>
      <c r="DF3" s="8">
        <v>523</v>
      </c>
      <c r="DG3" s="8">
        <v>584</v>
      </c>
      <c r="DH3" s="8">
        <v>265</v>
      </c>
      <c r="DI3" s="8">
        <v>340</v>
      </c>
      <c r="DJ3" s="8">
        <v>479</v>
      </c>
      <c r="DK3" s="8">
        <v>576</v>
      </c>
      <c r="DL3" s="8">
        <v>620</v>
      </c>
      <c r="DM3" s="8">
        <v>201</v>
      </c>
      <c r="DN3" s="8">
        <v>311</v>
      </c>
      <c r="DO3" s="8">
        <v>472</v>
      </c>
      <c r="DP3" s="8">
        <v>569</v>
      </c>
      <c r="DQ3" s="8">
        <v>566</v>
      </c>
      <c r="DR3" s="8">
        <v>152</v>
      </c>
      <c r="DS3" s="8">
        <v>274</v>
      </c>
      <c r="DT3" s="8">
        <v>421</v>
      </c>
      <c r="DU3" s="8">
        <v>499</v>
      </c>
      <c r="DV3" s="8">
        <v>472</v>
      </c>
    </row>
    <row r="4" spans="1:126" x14ac:dyDescent="0.25">
      <c r="A4" s="7" t="s">
        <v>2</v>
      </c>
      <c r="B4" s="8">
        <v>444</v>
      </c>
      <c r="C4" s="8">
        <v>450</v>
      </c>
      <c r="D4" s="8">
        <v>428</v>
      </c>
      <c r="E4" s="8">
        <v>434</v>
      </c>
      <c r="F4" s="8">
        <v>471</v>
      </c>
      <c r="G4" s="8">
        <v>549</v>
      </c>
      <c r="H4" s="8">
        <v>530</v>
      </c>
      <c r="I4" s="8">
        <v>473</v>
      </c>
      <c r="J4" s="8">
        <v>487</v>
      </c>
      <c r="K4" s="8">
        <v>557</v>
      </c>
      <c r="L4" s="8">
        <v>696</v>
      </c>
      <c r="M4" s="8">
        <v>666</v>
      </c>
      <c r="N4" s="9">
        <v>599</v>
      </c>
      <c r="O4" s="8">
        <v>617</v>
      </c>
      <c r="P4" s="8">
        <v>696</v>
      </c>
      <c r="Q4" s="8">
        <v>941</v>
      </c>
      <c r="R4" s="8">
        <v>922</v>
      </c>
      <c r="S4" s="8">
        <v>883</v>
      </c>
      <c r="T4" s="8">
        <v>897</v>
      </c>
      <c r="U4" s="8">
        <v>946</v>
      </c>
      <c r="V4" s="8">
        <v>1137</v>
      </c>
      <c r="W4" s="8">
        <v>1129</v>
      </c>
      <c r="X4" s="8">
        <v>1127</v>
      </c>
      <c r="Y4" s="8">
        <v>1137</v>
      </c>
      <c r="Z4" s="8">
        <v>1151</v>
      </c>
      <c r="AA4" s="8">
        <v>510</v>
      </c>
      <c r="AB4" s="8">
        <v>510</v>
      </c>
      <c r="AC4" s="8">
        <v>480</v>
      </c>
      <c r="AD4" s="8">
        <v>456</v>
      </c>
      <c r="AE4" s="8">
        <v>449</v>
      </c>
      <c r="AF4" s="8">
        <v>652</v>
      </c>
      <c r="AG4" s="8">
        <v>622</v>
      </c>
      <c r="AH4" s="8">
        <v>579</v>
      </c>
      <c r="AI4" s="8">
        <v>582</v>
      </c>
      <c r="AJ4" s="8">
        <v>621</v>
      </c>
      <c r="AK4" s="8">
        <v>807</v>
      </c>
      <c r="AL4" s="8">
        <v>762</v>
      </c>
      <c r="AM4" s="8">
        <v>722</v>
      </c>
      <c r="AN4" s="8">
        <v>741</v>
      </c>
      <c r="AO4" s="8">
        <v>802</v>
      </c>
      <c r="AP4" s="8">
        <v>1019</v>
      </c>
      <c r="AQ4" s="8">
        <v>984</v>
      </c>
      <c r="AR4" s="8">
        <v>967</v>
      </c>
      <c r="AS4" s="8">
        <v>987</v>
      </c>
      <c r="AT4" s="8">
        <v>1033</v>
      </c>
      <c r="AU4" s="8">
        <v>1167</v>
      </c>
      <c r="AV4" s="8">
        <v>1142</v>
      </c>
      <c r="AW4" s="8">
        <v>1152</v>
      </c>
      <c r="AX4" s="8">
        <v>1170</v>
      </c>
      <c r="AY4" s="8">
        <v>1192</v>
      </c>
      <c r="AZ4" s="8">
        <v>569</v>
      </c>
      <c r="BA4" s="8">
        <v>563</v>
      </c>
      <c r="BB4" s="8">
        <v>526</v>
      </c>
      <c r="BC4" s="8">
        <v>479</v>
      </c>
      <c r="BD4" s="8">
        <v>437</v>
      </c>
      <c r="BE4" s="8">
        <v>743</v>
      </c>
      <c r="BF4" s="8">
        <v>707</v>
      </c>
      <c r="BG4" s="8">
        <v>676</v>
      </c>
      <c r="BH4" s="8">
        <v>670</v>
      </c>
      <c r="BI4" s="8">
        <v>685</v>
      </c>
      <c r="BJ4" s="8">
        <v>901</v>
      </c>
      <c r="BK4" s="8">
        <v>849</v>
      </c>
      <c r="BL4" s="8">
        <v>829</v>
      </c>
      <c r="BM4" s="8">
        <v>851</v>
      </c>
      <c r="BN4" s="8">
        <v>898</v>
      </c>
      <c r="BO4" s="8">
        <v>1077</v>
      </c>
      <c r="BP4" s="8">
        <v>1031</v>
      </c>
      <c r="BQ4" s="8">
        <v>1030</v>
      </c>
      <c r="BR4" s="8">
        <v>1057</v>
      </c>
      <c r="BS4" s="8">
        <v>1101</v>
      </c>
      <c r="BT4" s="8">
        <v>1173</v>
      </c>
      <c r="BU4" s="8">
        <v>1136</v>
      </c>
      <c r="BV4" s="8">
        <v>1153</v>
      </c>
      <c r="BW4" s="8">
        <v>1177</v>
      </c>
      <c r="BX4" s="8">
        <v>1208</v>
      </c>
      <c r="BY4" s="8">
        <v>610</v>
      </c>
      <c r="BZ4" s="8">
        <v>588</v>
      </c>
      <c r="CA4" s="8">
        <v>546</v>
      </c>
      <c r="CB4" s="8">
        <v>488</v>
      </c>
      <c r="CC4" s="8">
        <v>433</v>
      </c>
      <c r="CD4" s="8">
        <v>809</v>
      </c>
      <c r="CE4" s="8">
        <v>764</v>
      </c>
      <c r="CF4" s="8">
        <v>739</v>
      </c>
      <c r="CG4" s="8">
        <v>735</v>
      </c>
      <c r="CH4" s="8">
        <v>746</v>
      </c>
      <c r="CI4" s="8">
        <v>965</v>
      </c>
      <c r="CJ4" s="8">
        <v>907</v>
      </c>
      <c r="CK4" s="8">
        <v>900</v>
      </c>
      <c r="CL4" s="8">
        <v>930</v>
      </c>
      <c r="CM4" s="8">
        <v>980</v>
      </c>
      <c r="CN4" s="8">
        <v>1103</v>
      </c>
      <c r="CO4" s="8">
        <v>1047</v>
      </c>
      <c r="CP4" s="8">
        <v>1056</v>
      </c>
      <c r="CQ4" s="8">
        <v>1093</v>
      </c>
      <c r="CR4" s="8">
        <v>1144</v>
      </c>
      <c r="CS4" s="8">
        <v>1150</v>
      </c>
      <c r="CT4" s="8">
        <v>1100</v>
      </c>
      <c r="CU4" s="8">
        <v>1120</v>
      </c>
      <c r="CV4" s="8">
        <v>1152</v>
      </c>
      <c r="CW4" s="8">
        <v>1192</v>
      </c>
      <c r="CX4" s="8">
        <v>657</v>
      </c>
      <c r="CY4" s="8">
        <v>619</v>
      </c>
      <c r="CZ4" s="8">
        <v>569</v>
      </c>
      <c r="DA4" s="8">
        <v>508</v>
      </c>
      <c r="DB4" s="8">
        <v>448</v>
      </c>
      <c r="DC4" s="8">
        <v>868</v>
      </c>
      <c r="DD4" s="8">
        <v>818</v>
      </c>
      <c r="DE4" s="8">
        <v>794</v>
      </c>
      <c r="DF4" s="8">
        <v>793</v>
      </c>
      <c r="DG4" s="8">
        <v>806</v>
      </c>
      <c r="DH4" s="8">
        <v>1015</v>
      </c>
      <c r="DI4" s="8">
        <v>958</v>
      </c>
      <c r="DJ4" s="8">
        <v>955</v>
      </c>
      <c r="DK4" s="8">
        <v>992</v>
      </c>
      <c r="DL4" s="8">
        <v>1048</v>
      </c>
      <c r="DM4" s="8">
        <v>1112</v>
      </c>
      <c r="DN4" s="8">
        <v>1056</v>
      </c>
      <c r="DO4" s="8">
        <v>1066</v>
      </c>
      <c r="DP4" s="8">
        <v>1109</v>
      </c>
      <c r="DQ4" s="8">
        <v>1165</v>
      </c>
      <c r="DR4" s="8">
        <v>1110</v>
      </c>
      <c r="DS4" s="8">
        <v>1058</v>
      </c>
      <c r="DT4" s="8">
        <v>1075</v>
      </c>
      <c r="DU4" s="8">
        <v>1110</v>
      </c>
      <c r="DV4" s="8">
        <v>1153</v>
      </c>
    </row>
    <row r="5" spans="1:126" x14ac:dyDescent="0.25">
      <c r="A5" s="7" t="s">
        <v>3</v>
      </c>
      <c r="B5" s="8">
        <v>205</v>
      </c>
      <c r="C5" s="8">
        <v>145</v>
      </c>
      <c r="D5" s="8">
        <v>110</v>
      </c>
      <c r="E5" s="8">
        <v>171</v>
      </c>
      <c r="F5" s="8">
        <v>265</v>
      </c>
      <c r="G5" s="8">
        <v>32</v>
      </c>
      <c r="H5" s="8">
        <v>47</v>
      </c>
      <c r="I5" s="8">
        <v>111</v>
      </c>
      <c r="J5" s="8">
        <v>216</v>
      </c>
      <c r="K5" s="8">
        <v>333</v>
      </c>
      <c r="L5" s="8">
        <v>-23</v>
      </c>
      <c r="M5" s="8">
        <v>38</v>
      </c>
      <c r="N5" s="9">
        <v>153</v>
      </c>
      <c r="O5" s="8">
        <v>265</v>
      </c>
      <c r="P5" s="8">
        <v>377</v>
      </c>
      <c r="Q5" s="8">
        <v>100</v>
      </c>
      <c r="R5" s="8">
        <v>163</v>
      </c>
      <c r="S5" s="8">
        <v>263</v>
      </c>
      <c r="T5" s="8">
        <v>329</v>
      </c>
      <c r="U5" s="8">
        <v>393</v>
      </c>
      <c r="V5" s="8">
        <v>263</v>
      </c>
      <c r="W5" s="8">
        <v>307</v>
      </c>
      <c r="X5" s="8">
        <v>368</v>
      </c>
      <c r="Y5" s="8">
        <v>378</v>
      </c>
      <c r="Z5" s="8">
        <v>392</v>
      </c>
      <c r="AA5" s="8">
        <v>384</v>
      </c>
      <c r="AB5" s="8">
        <v>339</v>
      </c>
      <c r="AC5" s="8">
        <v>283</v>
      </c>
      <c r="AD5" s="8">
        <v>270</v>
      </c>
      <c r="AE5" s="8">
        <v>311</v>
      </c>
      <c r="AF5" s="8">
        <v>251</v>
      </c>
      <c r="AG5" s="8">
        <v>239</v>
      </c>
      <c r="AH5" s="8">
        <v>234</v>
      </c>
      <c r="AI5" s="8">
        <v>267</v>
      </c>
      <c r="AJ5" s="8">
        <v>327</v>
      </c>
      <c r="AK5" s="8">
        <v>182</v>
      </c>
      <c r="AL5" s="8">
        <v>189</v>
      </c>
      <c r="AM5" s="8">
        <v>213</v>
      </c>
      <c r="AN5" s="8">
        <v>265</v>
      </c>
      <c r="AO5" s="8">
        <v>324</v>
      </c>
      <c r="AP5" s="8">
        <v>208</v>
      </c>
      <c r="AQ5" s="8">
        <v>217</v>
      </c>
      <c r="AR5" s="8">
        <v>238</v>
      </c>
      <c r="AS5" s="8">
        <v>266</v>
      </c>
      <c r="AT5" s="8">
        <v>295</v>
      </c>
      <c r="AU5" s="8">
        <v>262</v>
      </c>
      <c r="AV5" s="8">
        <v>260</v>
      </c>
      <c r="AW5" s="8">
        <v>268</v>
      </c>
      <c r="AX5" s="8">
        <v>266</v>
      </c>
      <c r="AY5" s="8">
        <v>265</v>
      </c>
      <c r="AZ5" s="8">
        <v>506</v>
      </c>
      <c r="BA5" s="8">
        <v>481</v>
      </c>
      <c r="BB5" s="8">
        <v>417</v>
      </c>
      <c r="BC5" s="8">
        <v>342</v>
      </c>
      <c r="BD5" s="8">
        <v>341</v>
      </c>
      <c r="BE5" s="8">
        <v>435</v>
      </c>
      <c r="BF5" s="8">
        <v>401</v>
      </c>
      <c r="BG5" s="8">
        <v>336</v>
      </c>
      <c r="BH5" s="8">
        <v>309</v>
      </c>
      <c r="BI5" s="8">
        <v>321</v>
      </c>
      <c r="BJ5" s="8">
        <v>367</v>
      </c>
      <c r="BK5" s="8">
        <v>327</v>
      </c>
      <c r="BL5" s="8">
        <v>268</v>
      </c>
      <c r="BM5" s="8">
        <v>269</v>
      </c>
      <c r="BN5" s="8">
        <v>286</v>
      </c>
      <c r="BO5" s="8">
        <v>304</v>
      </c>
      <c r="BP5" s="8">
        <v>267</v>
      </c>
      <c r="BQ5" s="8">
        <v>220</v>
      </c>
      <c r="BR5" s="8">
        <v>220</v>
      </c>
      <c r="BS5" s="8">
        <v>223</v>
      </c>
      <c r="BT5" s="8">
        <v>254</v>
      </c>
      <c r="BU5" s="8">
        <v>217</v>
      </c>
      <c r="BV5" s="8">
        <v>184</v>
      </c>
      <c r="BW5" s="8">
        <v>180</v>
      </c>
      <c r="BX5" s="8">
        <v>173</v>
      </c>
      <c r="BY5" s="8">
        <v>478</v>
      </c>
      <c r="BZ5" s="8">
        <v>476</v>
      </c>
      <c r="CA5" s="8">
        <v>423</v>
      </c>
      <c r="CB5" s="8">
        <v>345</v>
      </c>
      <c r="CC5" s="8">
        <v>336</v>
      </c>
      <c r="CD5" s="8">
        <v>493</v>
      </c>
      <c r="CE5" s="8">
        <v>453</v>
      </c>
      <c r="CF5" s="8">
        <v>363</v>
      </c>
      <c r="CG5" s="8">
        <v>322</v>
      </c>
      <c r="CH5" s="8">
        <v>325</v>
      </c>
      <c r="CI5" s="8">
        <v>458</v>
      </c>
      <c r="CJ5" s="8">
        <v>397</v>
      </c>
      <c r="CK5" s="8">
        <v>296</v>
      </c>
      <c r="CL5" s="8">
        <v>286</v>
      </c>
      <c r="CM5" s="8">
        <v>297</v>
      </c>
      <c r="CN5" s="8">
        <v>350</v>
      </c>
      <c r="CO5" s="8">
        <v>295</v>
      </c>
      <c r="CP5" s="8">
        <v>222</v>
      </c>
      <c r="CQ5" s="8">
        <v>227</v>
      </c>
      <c r="CR5" s="8">
        <v>234</v>
      </c>
      <c r="CS5" s="8">
        <v>237</v>
      </c>
      <c r="CT5" s="8">
        <v>194</v>
      </c>
      <c r="CU5" s="8">
        <v>160</v>
      </c>
      <c r="CV5" s="8">
        <v>181</v>
      </c>
      <c r="CW5" s="8">
        <v>188</v>
      </c>
      <c r="CX5" s="8">
        <v>386</v>
      </c>
      <c r="CY5" s="8">
        <v>409</v>
      </c>
      <c r="CZ5" s="8">
        <v>377</v>
      </c>
      <c r="DA5" s="8">
        <v>320</v>
      </c>
      <c r="DB5" s="8">
        <v>320</v>
      </c>
      <c r="DC5" s="8">
        <v>491</v>
      </c>
      <c r="DD5" s="8">
        <v>454</v>
      </c>
      <c r="DE5" s="8">
        <v>358</v>
      </c>
      <c r="DF5" s="8">
        <v>327</v>
      </c>
      <c r="DG5" s="8">
        <v>341</v>
      </c>
      <c r="DH5" s="8">
        <v>502</v>
      </c>
      <c r="DI5" s="8">
        <v>433</v>
      </c>
      <c r="DJ5" s="8">
        <v>317</v>
      </c>
      <c r="DK5" s="8">
        <v>314</v>
      </c>
      <c r="DL5" s="8">
        <v>338</v>
      </c>
      <c r="DM5" s="8">
        <v>371</v>
      </c>
      <c r="DN5" s="8">
        <v>313</v>
      </c>
      <c r="DO5" s="8">
        <v>238</v>
      </c>
      <c r="DP5" s="8">
        <v>265</v>
      </c>
      <c r="DQ5" s="8">
        <v>292</v>
      </c>
      <c r="DR5" s="8">
        <v>218</v>
      </c>
      <c r="DS5" s="8">
        <v>183</v>
      </c>
      <c r="DT5" s="8">
        <v>169</v>
      </c>
      <c r="DU5" s="8">
        <v>225</v>
      </c>
      <c r="DV5" s="8">
        <v>256</v>
      </c>
    </row>
    <row r="6" spans="1:126" x14ac:dyDescent="0.25">
      <c r="A6" s="7" t="s">
        <v>4</v>
      </c>
      <c r="B6" s="8">
        <v>786</v>
      </c>
      <c r="C6" s="8">
        <v>782</v>
      </c>
      <c r="D6" s="8">
        <v>763</v>
      </c>
      <c r="E6" s="8">
        <v>772</v>
      </c>
      <c r="F6" s="8">
        <v>845</v>
      </c>
      <c r="G6" s="8">
        <v>583</v>
      </c>
      <c r="H6" s="8">
        <v>581</v>
      </c>
      <c r="I6" s="8">
        <v>570</v>
      </c>
      <c r="J6" s="8">
        <v>579</v>
      </c>
      <c r="K6" s="8">
        <v>646</v>
      </c>
      <c r="L6" s="8">
        <v>334</v>
      </c>
      <c r="M6" s="8">
        <v>345</v>
      </c>
      <c r="N6" s="9">
        <v>343</v>
      </c>
      <c r="O6" s="8">
        <v>353</v>
      </c>
      <c r="P6" s="8">
        <v>400</v>
      </c>
      <c r="Q6" s="8">
        <v>109</v>
      </c>
      <c r="R6" s="8">
        <v>133</v>
      </c>
      <c r="S6" s="8">
        <v>139</v>
      </c>
      <c r="T6" s="8">
        <v>147</v>
      </c>
      <c r="U6" s="8">
        <v>171</v>
      </c>
      <c r="V6" s="8">
        <v>-3</v>
      </c>
      <c r="W6" s="8">
        <v>26</v>
      </c>
      <c r="X6" s="8">
        <v>33</v>
      </c>
      <c r="Y6" s="8">
        <v>34</v>
      </c>
      <c r="Z6" s="8">
        <v>44</v>
      </c>
      <c r="AA6" s="8">
        <v>928</v>
      </c>
      <c r="AB6" s="8">
        <v>935</v>
      </c>
      <c r="AC6" s="8">
        <v>924</v>
      </c>
      <c r="AD6" s="8">
        <v>936</v>
      </c>
      <c r="AE6" s="8">
        <v>999</v>
      </c>
      <c r="AF6" s="8">
        <v>784</v>
      </c>
      <c r="AG6" s="8">
        <v>790</v>
      </c>
      <c r="AH6" s="8">
        <v>791</v>
      </c>
      <c r="AI6" s="8">
        <v>809</v>
      </c>
      <c r="AJ6" s="8">
        <v>869</v>
      </c>
      <c r="AK6" s="8">
        <v>553</v>
      </c>
      <c r="AL6" s="8">
        <v>572</v>
      </c>
      <c r="AM6" s="8">
        <v>590</v>
      </c>
      <c r="AN6" s="8">
        <v>615</v>
      </c>
      <c r="AO6" s="8">
        <v>662</v>
      </c>
      <c r="AP6" s="8">
        <v>312</v>
      </c>
      <c r="AQ6" s="8">
        <v>347</v>
      </c>
      <c r="AR6" s="8">
        <v>378</v>
      </c>
      <c r="AS6" s="8">
        <v>409</v>
      </c>
      <c r="AT6" s="8">
        <v>439</v>
      </c>
      <c r="AU6" s="8">
        <v>136</v>
      </c>
      <c r="AV6" s="8">
        <v>179</v>
      </c>
      <c r="AW6" s="8">
        <v>212</v>
      </c>
      <c r="AX6" s="8">
        <v>235</v>
      </c>
      <c r="AY6" s="8">
        <v>257</v>
      </c>
      <c r="AZ6" s="8">
        <v>1018</v>
      </c>
      <c r="BA6" s="8">
        <v>1039</v>
      </c>
      <c r="BB6" s="8">
        <v>1041</v>
      </c>
      <c r="BC6" s="8">
        <v>1056</v>
      </c>
      <c r="BD6" s="8">
        <v>1100</v>
      </c>
      <c r="BE6" s="8">
        <v>949</v>
      </c>
      <c r="BF6" s="8">
        <v>965</v>
      </c>
      <c r="BG6" s="8">
        <v>981</v>
      </c>
      <c r="BH6" s="8">
        <v>1006</v>
      </c>
      <c r="BI6" s="8">
        <v>1052</v>
      </c>
      <c r="BJ6" s="8">
        <v>773</v>
      </c>
      <c r="BK6" s="8">
        <v>799</v>
      </c>
      <c r="BL6" s="8">
        <v>835</v>
      </c>
      <c r="BM6" s="8">
        <v>875</v>
      </c>
      <c r="BN6" s="8">
        <v>913</v>
      </c>
      <c r="BO6" s="8">
        <v>554</v>
      </c>
      <c r="BP6" s="8">
        <v>594</v>
      </c>
      <c r="BQ6" s="8">
        <v>647</v>
      </c>
      <c r="BR6" s="8">
        <v>697</v>
      </c>
      <c r="BS6" s="8">
        <v>727</v>
      </c>
      <c r="BT6" s="8">
        <v>325</v>
      </c>
      <c r="BU6" s="8">
        <v>377</v>
      </c>
      <c r="BV6" s="8">
        <v>432</v>
      </c>
      <c r="BW6" s="8">
        <v>479</v>
      </c>
      <c r="BX6" s="8">
        <v>510</v>
      </c>
      <c r="BY6" s="8">
        <v>1039</v>
      </c>
      <c r="BZ6" s="8">
        <v>1054</v>
      </c>
      <c r="CA6" s="8">
        <v>1072</v>
      </c>
      <c r="CB6" s="8">
        <v>1089</v>
      </c>
      <c r="CC6" s="8">
        <v>1109</v>
      </c>
      <c r="CD6" s="8">
        <v>1019</v>
      </c>
      <c r="CE6" s="8">
        <v>1031</v>
      </c>
      <c r="CF6" s="8">
        <v>1058</v>
      </c>
      <c r="CG6" s="8">
        <v>1084</v>
      </c>
      <c r="CH6" s="8">
        <v>1104</v>
      </c>
      <c r="CI6" s="8">
        <v>914</v>
      </c>
      <c r="CJ6" s="8">
        <v>934</v>
      </c>
      <c r="CK6" s="8">
        <v>975</v>
      </c>
      <c r="CL6" s="8">
        <v>1014</v>
      </c>
      <c r="CM6" s="8">
        <v>1034</v>
      </c>
      <c r="CN6" s="8">
        <v>755</v>
      </c>
      <c r="CO6" s="8">
        <v>785</v>
      </c>
      <c r="CP6" s="8">
        <v>839</v>
      </c>
      <c r="CQ6" s="8">
        <v>890</v>
      </c>
      <c r="CR6" s="8">
        <v>911</v>
      </c>
      <c r="CS6" s="8">
        <v>537</v>
      </c>
      <c r="CT6" s="8">
        <v>577</v>
      </c>
      <c r="CU6" s="8">
        <v>636</v>
      </c>
      <c r="CV6" s="8">
        <v>690</v>
      </c>
      <c r="CW6" s="8">
        <v>720</v>
      </c>
      <c r="CX6" s="8">
        <v>998</v>
      </c>
      <c r="CY6" s="8">
        <v>996</v>
      </c>
      <c r="CZ6" s="8">
        <v>1030</v>
      </c>
      <c r="DA6" s="8">
        <v>1048</v>
      </c>
      <c r="DB6" s="8">
        <v>1040</v>
      </c>
      <c r="DC6" s="8">
        <v>1012</v>
      </c>
      <c r="DD6" s="8">
        <v>1013</v>
      </c>
      <c r="DE6" s="8">
        <v>1049</v>
      </c>
      <c r="DF6" s="8">
        <v>1068</v>
      </c>
      <c r="DG6" s="8">
        <v>1054</v>
      </c>
      <c r="DH6" s="8">
        <v>1000</v>
      </c>
      <c r="DI6" s="8">
        <v>1004</v>
      </c>
      <c r="DJ6" s="8">
        <v>1041</v>
      </c>
      <c r="DK6" s="8">
        <v>1067</v>
      </c>
      <c r="DL6" s="8">
        <v>1058</v>
      </c>
      <c r="DM6" s="8">
        <v>938</v>
      </c>
      <c r="DN6" s="8">
        <v>946</v>
      </c>
      <c r="DO6" s="8">
        <v>985</v>
      </c>
      <c r="DP6" s="8">
        <v>1022</v>
      </c>
      <c r="DQ6" s="8">
        <v>1024</v>
      </c>
      <c r="DR6" s="8">
        <v>777</v>
      </c>
      <c r="DS6" s="8">
        <v>790</v>
      </c>
      <c r="DT6" s="8">
        <v>839</v>
      </c>
      <c r="DU6" s="8">
        <v>890</v>
      </c>
      <c r="DV6" s="8">
        <v>908</v>
      </c>
    </row>
    <row r="7" spans="1:126" x14ac:dyDescent="0.25">
      <c r="A7" s="7" t="s">
        <v>5</v>
      </c>
      <c r="B7" s="8">
        <v>73</v>
      </c>
      <c r="C7" s="8">
        <v>114</v>
      </c>
      <c r="D7" s="8">
        <v>100</v>
      </c>
      <c r="E7" s="8">
        <v>60</v>
      </c>
      <c r="F7" s="8">
        <v>56</v>
      </c>
      <c r="G7" s="8">
        <v>77</v>
      </c>
      <c r="H7" s="8">
        <v>84</v>
      </c>
      <c r="I7" s="8">
        <v>71</v>
      </c>
      <c r="J7" s="8">
        <v>49</v>
      </c>
      <c r="K7" s="8">
        <v>67</v>
      </c>
      <c r="L7" s="8">
        <v>79</v>
      </c>
      <c r="M7" s="8">
        <v>55</v>
      </c>
      <c r="N7" s="9">
        <v>36</v>
      </c>
      <c r="O7" s="8">
        <v>34</v>
      </c>
      <c r="P7" s="8">
        <v>75</v>
      </c>
      <c r="Q7" s="8">
        <v>80</v>
      </c>
      <c r="R7" s="8">
        <v>27</v>
      </c>
      <c r="S7" s="8">
        <v>1</v>
      </c>
      <c r="T7" s="8">
        <v>16</v>
      </c>
      <c r="U7" s="8">
        <v>74</v>
      </c>
      <c r="V7" s="8">
        <v>79</v>
      </c>
      <c r="W7" s="8">
        <v>4</v>
      </c>
      <c r="X7" s="8">
        <v>-31</v>
      </c>
      <c r="Y7" s="8">
        <v>1</v>
      </c>
      <c r="Z7" s="8">
        <v>60</v>
      </c>
      <c r="AA7" s="8">
        <v>63</v>
      </c>
      <c r="AB7" s="8">
        <v>122</v>
      </c>
      <c r="AC7" s="8">
        <v>110</v>
      </c>
      <c r="AD7" s="8">
        <v>65</v>
      </c>
      <c r="AE7" s="8">
        <v>37</v>
      </c>
      <c r="AF7" s="8">
        <v>70</v>
      </c>
      <c r="AG7" s="8">
        <v>97</v>
      </c>
      <c r="AH7" s="8">
        <v>86</v>
      </c>
      <c r="AI7" s="8">
        <v>56</v>
      </c>
      <c r="AJ7" s="8">
        <v>57</v>
      </c>
      <c r="AK7" s="8">
        <v>75</v>
      </c>
      <c r="AL7" s="8">
        <v>83</v>
      </c>
      <c r="AM7" s="8">
        <v>74</v>
      </c>
      <c r="AN7" s="8">
        <v>61</v>
      </c>
      <c r="AO7" s="8">
        <v>84</v>
      </c>
      <c r="AP7" s="8">
        <v>80</v>
      </c>
      <c r="AQ7" s="8">
        <v>70</v>
      </c>
      <c r="AR7" s="8">
        <v>63</v>
      </c>
      <c r="AS7" s="8">
        <v>66</v>
      </c>
      <c r="AT7" s="8">
        <v>103</v>
      </c>
      <c r="AU7" s="8">
        <v>87</v>
      </c>
      <c r="AV7" s="8">
        <v>57</v>
      </c>
      <c r="AW7" s="8">
        <v>44</v>
      </c>
      <c r="AX7" s="8">
        <v>64</v>
      </c>
      <c r="AY7" s="8">
        <v>104</v>
      </c>
      <c r="AZ7" s="8">
        <v>33</v>
      </c>
      <c r="BA7" s="8">
        <v>92</v>
      </c>
      <c r="BB7" s="8">
        <v>87</v>
      </c>
      <c r="BC7" s="8">
        <v>52</v>
      </c>
      <c r="BD7" s="8">
        <v>31</v>
      </c>
      <c r="BE7" s="8">
        <v>39</v>
      </c>
      <c r="BF7" s="8">
        <v>74</v>
      </c>
      <c r="BG7" s="8">
        <v>66</v>
      </c>
      <c r="BH7" s="8">
        <v>35</v>
      </c>
      <c r="BI7" s="8">
        <v>48</v>
      </c>
      <c r="BJ7" s="8">
        <v>45</v>
      </c>
      <c r="BK7" s="8">
        <v>74</v>
      </c>
      <c r="BL7" s="8">
        <v>70</v>
      </c>
      <c r="BM7" s="8">
        <v>44</v>
      </c>
      <c r="BN7" s="8">
        <v>74</v>
      </c>
      <c r="BO7" s="8">
        <v>51</v>
      </c>
      <c r="BP7" s="8">
        <v>76</v>
      </c>
      <c r="BQ7" s="8">
        <v>77</v>
      </c>
      <c r="BR7" s="8">
        <v>58</v>
      </c>
      <c r="BS7" s="8">
        <v>96</v>
      </c>
      <c r="BT7" s="8">
        <v>59</v>
      </c>
      <c r="BU7" s="8">
        <v>71</v>
      </c>
      <c r="BV7" s="8">
        <v>71</v>
      </c>
      <c r="BW7" s="8">
        <v>67</v>
      </c>
      <c r="BX7" s="8">
        <v>103</v>
      </c>
      <c r="BY7" s="8">
        <v>-4</v>
      </c>
      <c r="BZ7" s="8">
        <v>41</v>
      </c>
      <c r="CA7" s="8">
        <v>49</v>
      </c>
      <c r="CB7" s="8">
        <v>33</v>
      </c>
      <c r="CC7" s="8">
        <v>42</v>
      </c>
      <c r="CD7" s="8">
        <v>-2</v>
      </c>
      <c r="CE7" s="8">
        <v>35</v>
      </c>
      <c r="CF7" s="8">
        <v>32</v>
      </c>
      <c r="CG7" s="8">
        <v>4</v>
      </c>
      <c r="CH7" s="8">
        <v>48</v>
      </c>
      <c r="CI7" s="8">
        <v>5</v>
      </c>
      <c r="CJ7" s="8">
        <v>50</v>
      </c>
      <c r="CK7" s="8">
        <v>47</v>
      </c>
      <c r="CL7" s="8">
        <v>7</v>
      </c>
      <c r="CM7" s="8">
        <v>61</v>
      </c>
      <c r="CN7" s="8">
        <v>11</v>
      </c>
      <c r="CO7" s="8">
        <v>65</v>
      </c>
      <c r="CP7" s="8">
        <v>67</v>
      </c>
      <c r="CQ7" s="8">
        <v>22</v>
      </c>
      <c r="CR7" s="8">
        <v>73</v>
      </c>
      <c r="CS7" s="8">
        <v>12</v>
      </c>
      <c r="CT7" s="8">
        <v>68</v>
      </c>
      <c r="CU7" s="8">
        <v>76</v>
      </c>
      <c r="CV7" s="8">
        <v>39</v>
      </c>
      <c r="CW7" s="8">
        <v>78</v>
      </c>
      <c r="CX7" s="8">
        <v>-28</v>
      </c>
      <c r="CY7" s="8">
        <v>12</v>
      </c>
      <c r="CZ7" s="8">
        <v>27</v>
      </c>
      <c r="DA7" s="8">
        <v>24</v>
      </c>
      <c r="DB7" s="8">
        <v>39</v>
      </c>
      <c r="DC7" s="8">
        <v>-30</v>
      </c>
      <c r="DD7" s="8">
        <v>9</v>
      </c>
      <c r="DE7" s="8">
        <v>11</v>
      </c>
      <c r="DF7" s="8">
        <v>-10</v>
      </c>
      <c r="DG7" s="8">
        <v>38</v>
      </c>
      <c r="DH7" s="8">
        <v>-26</v>
      </c>
      <c r="DI7" s="8">
        <v>24</v>
      </c>
      <c r="DJ7" s="8">
        <v>24</v>
      </c>
      <c r="DK7" s="8">
        <v>-12</v>
      </c>
      <c r="DL7" s="8">
        <v>42</v>
      </c>
      <c r="DM7" s="8">
        <v>-23</v>
      </c>
      <c r="DN7" s="8">
        <v>39</v>
      </c>
      <c r="DO7" s="8">
        <v>45</v>
      </c>
      <c r="DP7" s="8">
        <v>-1</v>
      </c>
      <c r="DQ7" s="8">
        <v>47</v>
      </c>
      <c r="DR7" s="8">
        <v>-26</v>
      </c>
      <c r="DS7" s="8">
        <v>44</v>
      </c>
      <c r="DT7" s="8">
        <v>58</v>
      </c>
      <c r="DU7" s="8">
        <v>16</v>
      </c>
      <c r="DV7" s="8">
        <v>49</v>
      </c>
    </row>
    <row r="8" spans="1:126" x14ac:dyDescent="0.25">
      <c r="A8" s="7" t="s">
        <v>6</v>
      </c>
      <c r="B8" s="8">
        <v>957</v>
      </c>
      <c r="C8" s="8">
        <v>943</v>
      </c>
      <c r="D8" s="8">
        <v>913</v>
      </c>
      <c r="E8" s="8">
        <v>869</v>
      </c>
      <c r="F8" s="8">
        <v>816</v>
      </c>
      <c r="G8" s="8">
        <v>1015</v>
      </c>
      <c r="H8" s="8">
        <v>975</v>
      </c>
      <c r="I8" s="8">
        <v>930</v>
      </c>
      <c r="J8" s="8">
        <v>881</v>
      </c>
      <c r="K8" s="8">
        <v>861</v>
      </c>
      <c r="L8" s="8">
        <v>1023</v>
      </c>
      <c r="M8" s="8">
        <v>969</v>
      </c>
      <c r="N8" s="9">
        <v>918</v>
      </c>
      <c r="O8" s="8">
        <v>872</v>
      </c>
      <c r="P8" s="8">
        <v>890</v>
      </c>
      <c r="Q8" s="8">
        <v>1014</v>
      </c>
      <c r="R8" s="8">
        <v>973</v>
      </c>
      <c r="S8" s="8">
        <v>937</v>
      </c>
      <c r="T8" s="8">
        <v>906</v>
      </c>
      <c r="U8" s="8">
        <v>936</v>
      </c>
      <c r="V8" s="8">
        <v>979</v>
      </c>
      <c r="W8" s="8">
        <v>970</v>
      </c>
      <c r="X8" s="8">
        <v>965</v>
      </c>
      <c r="Y8" s="8">
        <v>958</v>
      </c>
      <c r="Z8" s="8">
        <v>985</v>
      </c>
      <c r="AA8" s="8">
        <v>1028</v>
      </c>
      <c r="AB8" s="8">
        <v>1012</v>
      </c>
      <c r="AC8" s="8">
        <v>1001</v>
      </c>
      <c r="AD8" s="8">
        <v>988</v>
      </c>
      <c r="AE8" s="8">
        <v>953</v>
      </c>
      <c r="AF8" s="8">
        <v>1029</v>
      </c>
      <c r="AG8" s="8">
        <v>1008</v>
      </c>
      <c r="AH8" s="8">
        <v>994</v>
      </c>
      <c r="AI8" s="8">
        <v>983</v>
      </c>
      <c r="AJ8" s="8">
        <v>973</v>
      </c>
      <c r="AK8" s="8">
        <v>996</v>
      </c>
      <c r="AL8" s="8">
        <v>976</v>
      </c>
      <c r="AM8" s="8">
        <v>962</v>
      </c>
      <c r="AN8" s="8">
        <v>954</v>
      </c>
      <c r="AO8" s="8">
        <v>974</v>
      </c>
      <c r="AP8" s="8">
        <v>978</v>
      </c>
      <c r="AQ8" s="8">
        <v>965</v>
      </c>
      <c r="AR8" s="8">
        <v>958</v>
      </c>
      <c r="AS8" s="8">
        <v>958</v>
      </c>
      <c r="AT8" s="8">
        <v>981</v>
      </c>
      <c r="AU8" s="8">
        <v>958</v>
      </c>
      <c r="AV8" s="8">
        <v>958</v>
      </c>
      <c r="AW8" s="8">
        <v>963</v>
      </c>
      <c r="AX8" s="8">
        <v>974</v>
      </c>
      <c r="AY8" s="8">
        <v>986</v>
      </c>
      <c r="AZ8" s="8">
        <v>1035</v>
      </c>
      <c r="BA8" s="8">
        <v>1019</v>
      </c>
      <c r="BB8" s="8">
        <v>1022</v>
      </c>
      <c r="BC8" s="8">
        <v>1035</v>
      </c>
      <c r="BD8" s="8">
        <v>1006</v>
      </c>
      <c r="BE8" s="8">
        <v>1020</v>
      </c>
      <c r="BF8" s="8">
        <v>1005</v>
      </c>
      <c r="BG8" s="8">
        <v>1006</v>
      </c>
      <c r="BH8" s="8">
        <v>1017</v>
      </c>
      <c r="BI8" s="8">
        <v>1006</v>
      </c>
      <c r="BJ8" s="8">
        <v>985</v>
      </c>
      <c r="BK8" s="8">
        <v>974</v>
      </c>
      <c r="BL8" s="8">
        <v>973</v>
      </c>
      <c r="BM8" s="8">
        <v>983</v>
      </c>
      <c r="BN8" s="8">
        <v>994</v>
      </c>
      <c r="BO8" s="8">
        <v>974</v>
      </c>
      <c r="BP8" s="8">
        <v>966</v>
      </c>
      <c r="BQ8" s="8">
        <v>966</v>
      </c>
      <c r="BR8" s="8">
        <v>977</v>
      </c>
      <c r="BS8" s="8">
        <v>990</v>
      </c>
      <c r="BT8" s="8">
        <v>971</v>
      </c>
      <c r="BU8" s="8">
        <v>967</v>
      </c>
      <c r="BV8" s="8">
        <v>969</v>
      </c>
      <c r="BW8" s="8">
        <v>983</v>
      </c>
      <c r="BX8" s="8">
        <v>988</v>
      </c>
      <c r="BY8" s="8">
        <v>990</v>
      </c>
      <c r="BZ8" s="8">
        <v>979</v>
      </c>
      <c r="CA8" s="8">
        <v>994</v>
      </c>
      <c r="CB8" s="8">
        <v>1025</v>
      </c>
      <c r="CC8" s="8">
        <v>996</v>
      </c>
      <c r="CD8" s="8">
        <v>982</v>
      </c>
      <c r="CE8" s="8">
        <v>965</v>
      </c>
      <c r="CF8" s="8">
        <v>972</v>
      </c>
      <c r="CG8" s="8">
        <v>997</v>
      </c>
      <c r="CH8" s="8">
        <v>977</v>
      </c>
      <c r="CI8" s="8">
        <v>970</v>
      </c>
      <c r="CJ8" s="8">
        <v>951</v>
      </c>
      <c r="CK8" s="8">
        <v>950</v>
      </c>
      <c r="CL8" s="8">
        <v>966</v>
      </c>
      <c r="CM8" s="8">
        <v>958</v>
      </c>
      <c r="CN8" s="8">
        <v>976</v>
      </c>
      <c r="CO8" s="8">
        <v>956</v>
      </c>
      <c r="CP8" s="8">
        <v>951</v>
      </c>
      <c r="CQ8" s="8">
        <v>963</v>
      </c>
      <c r="CR8" s="8">
        <v>961</v>
      </c>
      <c r="CS8" s="8">
        <v>991</v>
      </c>
      <c r="CT8" s="8">
        <v>974</v>
      </c>
      <c r="CU8" s="8">
        <v>967</v>
      </c>
      <c r="CV8" s="8">
        <v>976</v>
      </c>
      <c r="CW8" s="8">
        <v>978</v>
      </c>
      <c r="CX8" s="8">
        <v>977</v>
      </c>
      <c r="CY8" s="8">
        <v>964</v>
      </c>
      <c r="CZ8" s="8">
        <v>977</v>
      </c>
      <c r="DA8" s="8">
        <v>1009</v>
      </c>
      <c r="DB8" s="8">
        <v>984</v>
      </c>
      <c r="DC8" s="8">
        <v>975</v>
      </c>
      <c r="DD8" s="8">
        <v>955</v>
      </c>
      <c r="DE8" s="8">
        <v>960</v>
      </c>
      <c r="DF8" s="8">
        <v>986</v>
      </c>
      <c r="DG8" s="8">
        <v>960</v>
      </c>
      <c r="DH8" s="8">
        <v>974</v>
      </c>
      <c r="DI8" s="8">
        <v>951</v>
      </c>
      <c r="DJ8" s="8">
        <v>949</v>
      </c>
      <c r="DK8" s="8">
        <v>966</v>
      </c>
      <c r="DL8" s="8">
        <v>945</v>
      </c>
      <c r="DM8" s="8">
        <v>984</v>
      </c>
      <c r="DN8" s="8">
        <v>960</v>
      </c>
      <c r="DO8" s="8">
        <v>952</v>
      </c>
      <c r="DP8" s="8">
        <v>966</v>
      </c>
      <c r="DQ8" s="8">
        <v>953</v>
      </c>
      <c r="DR8" s="8">
        <v>1000</v>
      </c>
      <c r="DS8" s="8">
        <v>977</v>
      </c>
      <c r="DT8" s="8">
        <v>967</v>
      </c>
      <c r="DU8" s="8">
        <v>979</v>
      </c>
      <c r="DV8" s="8">
        <v>980</v>
      </c>
    </row>
    <row r="9" spans="1:126" x14ac:dyDescent="0.25">
      <c r="A9" s="7" t="s">
        <v>7</v>
      </c>
      <c r="B9" s="8">
        <v>-2</v>
      </c>
      <c r="C9" s="8">
        <v>12</v>
      </c>
      <c r="D9" s="8">
        <v>14</v>
      </c>
      <c r="E9" s="8">
        <v>-3</v>
      </c>
      <c r="F9" s="8">
        <v>-12</v>
      </c>
      <c r="G9" s="8">
        <v>30</v>
      </c>
      <c r="H9" s="8">
        <v>26</v>
      </c>
      <c r="I9" s="8">
        <v>16</v>
      </c>
      <c r="J9" s="8">
        <v>-7</v>
      </c>
      <c r="K9" s="8">
        <v>-9</v>
      </c>
      <c r="L9" s="8">
        <v>87</v>
      </c>
      <c r="M9" s="8">
        <v>49</v>
      </c>
      <c r="N9" s="9">
        <v>7</v>
      </c>
      <c r="O9" s="8">
        <v>-29</v>
      </c>
      <c r="P9" s="8">
        <v>-27</v>
      </c>
      <c r="Q9" s="8">
        <v>132</v>
      </c>
      <c r="R9" s="8">
        <v>68</v>
      </c>
      <c r="S9" s="8">
        <v>2</v>
      </c>
      <c r="T9" s="8">
        <v>-43</v>
      </c>
      <c r="U9" s="8">
        <v>-39</v>
      </c>
      <c r="V9" s="8">
        <v>124</v>
      </c>
      <c r="W9" s="8">
        <v>71</v>
      </c>
      <c r="X9" s="8">
        <v>23</v>
      </c>
      <c r="Y9" s="8">
        <v>-14</v>
      </c>
      <c r="Z9" s="8">
        <v>-16</v>
      </c>
      <c r="AA9" s="8">
        <v>26</v>
      </c>
      <c r="AB9" s="8">
        <v>29</v>
      </c>
      <c r="AC9" s="8">
        <v>14</v>
      </c>
      <c r="AD9" s="8">
        <v>-29</v>
      </c>
      <c r="AE9" s="8">
        <v>-10</v>
      </c>
      <c r="AF9" s="8">
        <v>57</v>
      </c>
      <c r="AG9" s="8">
        <v>43</v>
      </c>
      <c r="AH9" s="8">
        <v>16</v>
      </c>
      <c r="AI9" s="8">
        <v>-35</v>
      </c>
      <c r="AJ9" s="8">
        <v>-12</v>
      </c>
      <c r="AK9" s="8">
        <v>102</v>
      </c>
      <c r="AL9" s="8">
        <v>63</v>
      </c>
      <c r="AM9" s="8">
        <v>14</v>
      </c>
      <c r="AN9" s="8">
        <v>-42</v>
      </c>
      <c r="AO9" s="8">
        <v>-24</v>
      </c>
      <c r="AP9" s="8">
        <v>135</v>
      </c>
      <c r="AQ9" s="8">
        <v>79</v>
      </c>
      <c r="AR9" s="8">
        <v>19</v>
      </c>
      <c r="AS9" s="8">
        <v>-37</v>
      </c>
      <c r="AT9" s="8">
        <v>-29</v>
      </c>
      <c r="AU9" s="8">
        <v>127</v>
      </c>
      <c r="AV9" s="8">
        <v>84</v>
      </c>
      <c r="AW9" s="8">
        <v>44</v>
      </c>
      <c r="AX9" s="8">
        <v>4</v>
      </c>
      <c r="AY9" s="8">
        <v>-3</v>
      </c>
      <c r="AZ9" s="8">
        <v>2</v>
      </c>
      <c r="BA9" s="8">
        <v>4</v>
      </c>
      <c r="BB9" s="8">
        <v>-18</v>
      </c>
      <c r="BC9" s="8">
        <v>-70</v>
      </c>
      <c r="BD9" s="8">
        <v>-50</v>
      </c>
      <c r="BE9" s="8">
        <v>42</v>
      </c>
      <c r="BF9" s="8">
        <v>26</v>
      </c>
      <c r="BG9" s="8">
        <v>-8</v>
      </c>
      <c r="BH9" s="8">
        <v>-64</v>
      </c>
      <c r="BI9" s="8">
        <v>-45</v>
      </c>
      <c r="BJ9" s="8">
        <v>91</v>
      </c>
      <c r="BK9" s="8">
        <v>58</v>
      </c>
      <c r="BL9" s="8">
        <v>14</v>
      </c>
      <c r="BM9" s="8">
        <v>-38</v>
      </c>
      <c r="BN9" s="8">
        <v>-31</v>
      </c>
      <c r="BO9" s="8">
        <v>129</v>
      </c>
      <c r="BP9" s="8">
        <v>89</v>
      </c>
      <c r="BQ9" s="8">
        <v>42</v>
      </c>
      <c r="BR9" s="8">
        <v>0</v>
      </c>
      <c r="BS9" s="8">
        <v>-9</v>
      </c>
      <c r="BT9" s="8">
        <v>139</v>
      </c>
      <c r="BU9" s="8">
        <v>112</v>
      </c>
      <c r="BV9" s="8">
        <v>81</v>
      </c>
      <c r="BW9" s="8">
        <v>51</v>
      </c>
      <c r="BX9" s="8">
        <v>27</v>
      </c>
      <c r="BY9" s="8">
        <v>-43</v>
      </c>
      <c r="BZ9" s="8">
        <v>-39</v>
      </c>
      <c r="CA9" s="8">
        <v>-59</v>
      </c>
      <c r="CB9" s="8">
        <v>-112</v>
      </c>
      <c r="CC9" s="8">
        <v>-98</v>
      </c>
      <c r="CD9" s="8">
        <v>9</v>
      </c>
      <c r="CE9" s="8">
        <v>-7</v>
      </c>
      <c r="CF9" s="8">
        <v>-39</v>
      </c>
      <c r="CG9" s="8">
        <v>-93</v>
      </c>
      <c r="CH9" s="8">
        <v>-84</v>
      </c>
      <c r="CI9" s="8">
        <v>67</v>
      </c>
      <c r="CJ9" s="8">
        <v>46</v>
      </c>
      <c r="CK9" s="8">
        <v>12</v>
      </c>
      <c r="CL9" s="8">
        <v>-28</v>
      </c>
      <c r="CM9" s="8">
        <v>-39</v>
      </c>
      <c r="CN9" s="8">
        <v>120</v>
      </c>
      <c r="CO9" s="8">
        <v>100</v>
      </c>
      <c r="CP9" s="8">
        <v>71</v>
      </c>
      <c r="CQ9" s="8">
        <v>48</v>
      </c>
      <c r="CR9" s="8">
        <v>16</v>
      </c>
      <c r="CS9" s="8">
        <v>154</v>
      </c>
      <c r="CT9" s="8">
        <v>145</v>
      </c>
      <c r="CU9" s="8">
        <v>123</v>
      </c>
      <c r="CV9" s="8">
        <v>109</v>
      </c>
      <c r="CW9" s="8">
        <v>65</v>
      </c>
      <c r="CX9" s="8">
        <v>-63</v>
      </c>
      <c r="CY9" s="8">
        <v>-53</v>
      </c>
      <c r="CZ9" s="8">
        <v>-64</v>
      </c>
      <c r="DA9" s="8">
        <v>-103</v>
      </c>
      <c r="DB9" s="8">
        <v>-91</v>
      </c>
      <c r="DC9" s="8">
        <v>-11</v>
      </c>
      <c r="DD9" s="8">
        <v>-24</v>
      </c>
      <c r="DE9" s="8">
        <v>-51</v>
      </c>
      <c r="DF9" s="8">
        <v>-97</v>
      </c>
      <c r="DG9" s="8">
        <v>-95</v>
      </c>
      <c r="DH9" s="8">
        <v>59</v>
      </c>
      <c r="DI9" s="8">
        <v>47</v>
      </c>
      <c r="DJ9" s="8">
        <v>21</v>
      </c>
      <c r="DK9" s="8">
        <v>-18</v>
      </c>
      <c r="DL9" s="8">
        <v>-40</v>
      </c>
      <c r="DM9" s="8">
        <v>126</v>
      </c>
      <c r="DN9" s="8">
        <v>123</v>
      </c>
      <c r="DO9" s="8">
        <v>104</v>
      </c>
      <c r="DP9" s="8">
        <v>77</v>
      </c>
      <c r="DQ9" s="8">
        <v>36</v>
      </c>
      <c r="DR9" s="8">
        <v>173</v>
      </c>
      <c r="DS9" s="8">
        <v>176</v>
      </c>
      <c r="DT9" s="8">
        <v>161</v>
      </c>
      <c r="DU9" s="8">
        <v>145</v>
      </c>
      <c r="DV9" s="8">
        <v>105</v>
      </c>
    </row>
    <row r="10" spans="1:126" x14ac:dyDescent="0.25">
      <c r="A10" s="7" t="s">
        <v>8</v>
      </c>
      <c r="B10" s="8">
        <v>992</v>
      </c>
      <c r="C10" s="8">
        <v>995</v>
      </c>
      <c r="D10" s="8">
        <v>1007</v>
      </c>
      <c r="E10" s="8">
        <v>1012</v>
      </c>
      <c r="F10" s="8">
        <v>1003</v>
      </c>
      <c r="G10" s="8">
        <v>1032</v>
      </c>
      <c r="H10" s="8">
        <v>1027</v>
      </c>
      <c r="I10" s="8">
        <v>1024</v>
      </c>
      <c r="J10" s="8">
        <v>1015</v>
      </c>
      <c r="K10" s="8">
        <v>1010</v>
      </c>
      <c r="L10" s="8">
        <v>1077</v>
      </c>
      <c r="M10" s="8">
        <v>1062</v>
      </c>
      <c r="N10" s="9">
        <v>1047</v>
      </c>
      <c r="O10" s="8">
        <v>1025</v>
      </c>
      <c r="P10" s="8">
        <v>1020</v>
      </c>
      <c r="Q10" s="8">
        <v>1115</v>
      </c>
      <c r="R10" s="8">
        <v>1101</v>
      </c>
      <c r="S10" s="8">
        <v>1092</v>
      </c>
      <c r="T10" s="8">
        <v>1064</v>
      </c>
      <c r="U10" s="8">
        <v>1049</v>
      </c>
      <c r="V10" s="8">
        <v>1148</v>
      </c>
      <c r="W10" s="8">
        <v>1139</v>
      </c>
      <c r="X10" s="8">
        <v>1148</v>
      </c>
      <c r="Y10" s="8">
        <v>1117</v>
      </c>
      <c r="Z10" s="8">
        <v>1086</v>
      </c>
      <c r="AA10" s="8">
        <v>986</v>
      </c>
      <c r="AB10" s="8">
        <v>995</v>
      </c>
      <c r="AC10" s="8">
        <v>1005</v>
      </c>
      <c r="AD10" s="8">
        <v>980</v>
      </c>
      <c r="AE10" s="8">
        <v>968</v>
      </c>
      <c r="AF10" s="8">
        <v>1002</v>
      </c>
      <c r="AG10" s="8">
        <v>1006</v>
      </c>
      <c r="AH10" s="8">
        <v>1010</v>
      </c>
      <c r="AI10" s="8">
        <v>983</v>
      </c>
      <c r="AJ10" s="8">
        <v>973</v>
      </c>
      <c r="AK10" s="8">
        <v>1027</v>
      </c>
      <c r="AL10" s="8">
        <v>1025</v>
      </c>
      <c r="AM10" s="8">
        <v>1023</v>
      </c>
      <c r="AN10" s="8">
        <v>997</v>
      </c>
      <c r="AO10" s="8">
        <v>988</v>
      </c>
      <c r="AP10" s="8">
        <v>1064</v>
      </c>
      <c r="AQ10" s="8">
        <v>1063</v>
      </c>
      <c r="AR10" s="8">
        <v>1068</v>
      </c>
      <c r="AS10" s="8">
        <v>1049</v>
      </c>
      <c r="AT10" s="8">
        <v>1040</v>
      </c>
      <c r="AU10" s="8">
        <v>1109</v>
      </c>
      <c r="AV10" s="8">
        <v>1112</v>
      </c>
      <c r="AW10" s="8">
        <v>1132</v>
      </c>
      <c r="AX10" s="8">
        <v>1125</v>
      </c>
      <c r="AY10" s="8">
        <v>1114</v>
      </c>
      <c r="AZ10" s="8">
        <v>979</v>
      </c>
      <c r="BA10" s="8">
        <v>991</v>
      </c>
      <c r="BB10" s="8">
        <v>998</v>
      </c>
      <c r="BC10" s="8">
        <v>951</v>
      </c>
      <c r="BD10" s="8">
        <v>938</v>
      </c>
      <c r="BE10" s="8">
        <v>974</v>
      </c>
      <c r="BF10" s="8">
        <v>984</v>
      </c>
      <c r="BG10" s="8">
        <v>991</v>
      </c>
      <c r="BH10" s="8">
        <v>954</v>
      </c>
      <c r="BI10" s="8">
        <v>940</v>
      </c>
      <c r="BJ10" s="8">
        <v>977</v>
      </c>
      <c r="BK10" s="8">
        <v>984</v>
      </c>
      <c r="BL10" s="8">
        <v>990</v>
      </c>
      <c r="BM10" s="8">
        <v>967</v>
      </c>
      <c r="BN10" s="8">
        <v>955</v>
      </c>
      <c r="BO10" s="8">
        <v>1004</v>
      </c>
      <c r="BP10" s="8">
        <v>1012</v>
      </c>
      <c r="BQ10" s="8">
        <v>1023</v>
      </c>
      <c r="BR10" s="8">
        <v>1018</v>
      </c>
      <c r="BS10" s="8">
        <v>1013</v>
      </c>
      <c r="BT10" s="8">
        <v>1048</v>
      </c>
      <c r="BU10" s="8">
        <v>1058</v>
      </c>
      <c r="BV10" s="8">
        <v>1077</v>
      </c>
      <c r="BW10" s="8">
        <v>1092</v>
      </c>
      <c r="BX10" s="8">
        <v>1098</v>
      </c>
      <c r="BY10" s="8">
        <v>961</v>
      </c>
      <c r="BZ10" s="8">
        <v>975</v>
      </c>
      <c r="CA10" s="8">
        <v>984</v>
      </c>
      <c r="CB10" s="8">
        <v>937</v>
      </c>
      <c r="CC10" s="8">
        <v>926</v>
      </c>
      <c r="CD10" s="8">
        <v>947</v>
      </c>
      <c r="CE10" s="8">
        <v>962</v>
      </c>
      <c r="CF10" s="8">
        <v>973</v>
      </c>
      <c r="CG10" s="8">
        <v>942</v>
      </c>
      <c r="CH10" s="8">
        <v>929</v>
      </c>
      <c r="CI10" s="8">
        <v>938</v>
      </c>
      <c r="CJ10" s="8">
        <v>953</v>
      </c>
      <c r="CK10" s="8">
        <v>964</v>
      </c>
      <c r="CL10" s="8">
        <v>952</v>
      </c>
      <c r="CM10" s="8">
        <v>939</v>
      </c>
      <c r="CN10" s="8">
        <v>959</v>
      </c>
      <c r="CO10" s="8">
        <v>973</v>
      </c>
      <c r="CP10" s="8">
        <v>982</v>
      </c>
      <c r="CQ10" s="8">
        <v>987</v>
      </c>
      <c r="CR10" s="8">
        <v>982</v>
      </c>
      <c r="CS10" s="8">
        <v>1001</v>
      </c>
      <c r="CT10" s="8">
        <v>1011</v>
      </c>
      <c r="CU10" s="8">
        <v>1018</v>
      </c>
      <c r="CV10" s="8">
        <v>1037</v>
      </c>
      <c r="CW10" s="8">
        <v>1047</v>
      </c>
      <c r="CX10" s="8">
        <v>936</v>
      </c>
      <c r="CY10" s="8">
        <v>948</v>
      </c>
      <c r="CZ10" s="8">
        <v>960</v>
      </c>
      <c r="DA10" s="8">
        <v>927</v>
      </c>
      <c r="DB10" s="8">
        <v>920</v>
      </c>
      <c r="DC10" s="8">
        <v>920</v>
      </c>
      <c r="DD10" s="8">
        <v>936</v>
      </c>
      <c r="DE10" s="8">
        <v>950</v>
      </c>
      <c r="DF10" s="8">
        <v>934</v>
      </c>
      <c r="DG10" s="8">
        <v>926</v>
      </c>
      <c r="DH10" s="8">
        <v>904</v>
      </c>
      <c r="DI10" s="8">
        <v>923</v>
      </c>
      <c r="DJ10" s="8">
        <v>937</v>
      </c>
      <c r="DK10" s="8">
        <v>939</v>
      </c>
      <c r="DL10" s="8">
        <v>930</v>
      </c>
      <c r="DM10" s="8">
        <v>920</v>
      </c>
      <c r="DN10" s="8">
        <v>935</v>
      </c>
      <c r="DO10" s="8">
        <v>939</v>
      </c>
      <c r="DP10" s="8">
        <v>952</v>
      </c>
      <c r="DQ10" s="8">
        <v>948</v>
      </c>
      <c r="DR10" s="8">
        <v>955</v>
      </c>
      <c r="DS10" s="8">
        <v>961</v>
      </c>
      <c r="DT10" s="8">
        <v>950</v>
      </c>
      <c r="DU10" s="8">
        <v>968</v>
      </c>
      <c r="DV10" s="8">
        <v>975</v>
      </c>
    </row>
    <row r="11" spans="1:126" x14ac:dyDescent="0.25">
      <c r="A11" s="7" t="s">
        <v>9</v>
      </c>
      <c r="B11" s="8">
        <v>563</v>
      </c>
      <c r="C11" s="8">
        <v>568</v>
      </c>
      <c r="D11" s="8">
        <v>547</v>
      </c>
      <c r="E11" s="8">
        <v>548</v>
      </c>
      <c r="F11" s="8">
        <v>577</v>
      </c>
      <c r="G11" s="8">
        <v>582</v>
      </c>
      <c r="H11" s="8">
        <v>589</v>
      </c>
      <c r="I11" s="8">
        <v>580</v>
      </c>
      <c r="J11" s="8">
        <v>591</v>
      </c>
      <c r="K11" s="8">
        <v>637</v>
      </c>
      <c r="L11" s="8">
        <v>382</v>
      </c>
      <c r="M11" s="8">
        <v>365</v>
      </c>
      <c r="N11" s="9">
        <v>372</v>
      </c>
      <c r="O11" s="8">
        <v>415</v>
      </c>
      <c r="P11" s="8">
        <v>527</v>
      </c>
      <c r="Q11" s="8">
        <v>163</v>
      </c>
      <c r="R11" s="8">
        <v>126</v>
      </c>
      <c r="S11" s="8">
        <v>149</v>
      </c>
      <c r="T11" s="8">
        <v>222</v>
      </c>
      <c r="U11" s="8">
        <v>394</v>
      </c>
      <c r="V11" s="8">
        <v>118</v>
      </c>
      <c r="W11" s="8">
        <v>98</v>
      </c>
      <c r="X11" s="8">
        <v>133</v>
      </c>
      <c r="Y11" s="8">
        <v>208</v>
      </c>
      <c r="Z11" s="8">
        <v>371</v>
      </c>
      <c r="AA11" s="8">
        <v>516</v>
      </c>
      <c r="AB11" s="8">
        <v>561</v>
      </c>
      <c r="AC11" s="8">
        <v>596</v>
      </c>
      <c r="AD11" s="8">
        <v>629</v>
      </c>
      <c r="AE11" s="8">
        <v>662</v>
      </c>
      <c r="AF11" s="8">
        <v>515</v>
      </c>
      <c r="AG11" s="8">
        <v>558</v>
      </c>
      <c r="AH11" s="8">
        <v>607</v>
      </c>
      <c r="AI11" s="8">
        <v>653</v>
      </c>
      <c r="AJ11" s="8">
        <v>710</v>
      </c>
      <c r="AK11" s="8">
        <v>331</v>
      </c>
      <c r="AL11" s="8">
        <v>324</v>
      </c>
      <c r="AM11" s="8">
        <v>373</v>
      </c>
      <c r="AN11" s="8">
        <v>443</v>
      </c>
      <c r="AO11" s="8">
        <v>565</v>
      </c>
      <c r="AP11" s="8">
        <v>130</v>
      </c>
      <c r="AQ11" s="8">
        <v>71</v>
      </c>
      <c r="AR11" s="8">
        <v>116</v>
      </c>
      <c r="AS11" s="8">
        <v>205</v>
      </c>
      <c r="AT11" s="8">
        <v>384</v>
      </c>
      <c r="AU11" s="8">
        <v>63</v>
      </c>
      <c r="AV11" s="8">
        <v>-5</v>
      </c>
      <c r="AW11" s="8">
        <v>36</v>
      </c>
      <c r="AX11" s="8">
        <v>124</v>
      </c>
      <c r="AY11" s="8">
        <v>304</v>
      </c>
      <c r="AZ11" s="8">
        <v>452</v>
      </c>
      <c r="BA11" s="8">
        <v>537</v>
      </c>
      <c r="BB11" s="8">
        <v>607</v>
      </c>
      <c r="BC11" s="8">
        <v>662</v>
      </c>
      <c r="BD11" s="8">
        <v>699</v>
      </c>
      <c r="BE11" s="8">
        <v>431</v>
      </c>
      <c r="BF11" s="8">
        <v>507</v>
      </c>
      <c r="BG11" s="8">
        <v>595</v>
      </c>
      <c r="BH11" s="8">
        <v>662</v>
      </c>
      <c r="BI11" s="8">
        <v>716</v>
      </c>
      <c r="BJ11" s="8">
        <v>285</v>
      </c>
      <c r="BK11" s="8">
        <v>293</v>
      </c>
      <c r="BL11" s="8">
        <v>367</v>
      </c>
      <c r="BM11" s="8">
        <v>444</v>
      </c>
      <c r="BN11" s="8">
        <v>543</v>
      </c>
      <c r="BO11" s="8">
        <v>128</v>
      </c>
      <c r="BP11" s="8">
        <v>64</v>
      </c>
      <c r="BQ11" s="8">
        <v>116</v>
      </c>
      <c r="BR11" s="8">
        <v>196</v>
      </c>
      <c r="BS11" s="8">
        <v>336</v>
      </c>
      <c r="BT11" s="8">
        <v>56</v>
      </c>
      <c r="BU11" s="8">
        <v>-23</v>
      </c>
      <c r="BV11" s="8">
        <v>15</v>
      </c>
      <c r="BW11" s="8">
        <v>88</v>
      </c>
      <c r="BX11" s="8">
        <v>229</v>
      </c>
      <c r="BY11" s="8">
        <v>373</v>
      </c>
      <c r="BZ11" s="8">
        <v>502</v>
      </c>
      <c r="CA11" s="8">
        <v>593</v>
      </c>
      <c r="CB11" s="8">
        <v>661</v>
      </c>
      <c r="CC11" s="8">
        <v>700</v>
      </c>
      <c r="CD11" s="8">
        <v>330</v>
      </c>
      <c r="CE11" s="8">
        <v>440</v>
      </c>
      <c r="CF11" s="8">
        <v>556</v>
      </c>
      <c r="CG11" s="8">
        <v>631</v>
      </c>
      <c r="CH11" s="8">
        <v>668</v>
      </c>
      <c r="CI11" s="8">
        <v>238</v>
      </c>
      <c r="CJ11" s="8">
        <v>264</v>
      </c>
      <c r="CK11" s="8">
        <v>354</v>
      </c>
      <c r="CL11" s="8">
        <v>420</v>
      </c>
      <c r="CM11" s="8">
        <v>472</v>
      </c>
      <c r="CN11" s="8">
        <v>142</v>
      </c>
      <c r="CO11" s="8">
        <v>85</v>
      </c>
      <c r="CP11" s="8">
        <v>138</v>
      </c>
      <c r="CQ11" s="8">
        <v>188</v>
      </c>
      <c r="CR11" s="8">
        <v>253</v>
      </c>
      <c r="CS11" s="8">
        <v>77</v>
      </c>
      <c r="CT11" s="8">
        <v>12</v>
      </c>
      <c r="CU11" s="8">
        <v>42</v>
      </c>
      <c r="CV11" s="8">
        <v>78</v>
      </c>
      <c r="CW11" s="8">
        <v>138</v>
      </c>
      <c r="CX11" s="8">
        <v>339</v>
      </c>
      <c r="CY11" s="8">
        <v>493</v>
      </c>
      <c r="CZ11" s="8">
        <v>587</v>
      </c>
      <c r="DA11" s="8">
        <v>659</v>
      </c>
      <c r="DB11" s="8">
        <v>698</v>
      </c>
      <c r="DC11" s="8">
        <v>274</v>
      </c>
      <c r="DD11" s="8">
        <v>408</v>
      </c>
      <c r="DE11" s="8">
        <v>528</v>
      </c>
      <c r="DF11" s="8">
        <v>606</v>
      </c>
      <c r="DG11" s="8">
        <v>638</v>
      </c>
      <c r="DH11" s="8">
        <v>212</v>
      </c>
      <c r="DI11" s="8">
        <v>256</v>
      </c>
      <c r="DJ11" s="8">
        <v>347</v>
      </c>
      <c r="DK11" s="8">
        <v>407</v>
      </c>
      <c r="DL11" s="8">
        <v>440</v>
      </c>
      <c r="DM11" s="8">
        <v>153</v>
      </c>
      <c r="DN11" s="8">
        <v>111</v>
      </c>
      <c r="DO11" s="8">
        <v>158</v>
      </c>
      <c r="DP11" s="8">
        <v>194</v>
      </c>
      <c r="DQ11" s="8">
        <v>225</v>
      </c>
      <c r="DR11" s="8">
        <v>97</v>
      </c>
      <c r="DS11" s="8">
        <v>50</v>
      </c>
      <c r="DT11" s="8">
        <v>71</v>
      </c>
      <c r="DU11" s="8">
        <v>86</v>
      </c>
      <c r="DV11" s="8">
        <v>103</v>
      </c>
    </row>
    <row r="12" spans="1:126" x14ac:dyDescent="0.25">
      <c r="A12" s="7" t="s">
        <v>10</v>
      </c>
      <c r="B12" s="8">
        <v>542</v>
      </c>
      <c r="C12" s="8">
        <v>656</v>
      </c>
      <c r="D12" s="8">
        <v>749</v>
      </c>
      <c r="E12" s="8">
        <v>815</v>
      </c>
      <c r="F12" s="8">
        <v>872</v>
      </c>
      <c r="G12" s="8">
        <v>675</v>
      </c>
      <c r="H12" s="8">
        <v>793</v>
      </c>
      <c r="I12" s="8">
        <v>857</v>
      </c>
      <c r="J12" s="8">
        <v>911</v>
      </c>
      <c r="K12" s="8">
        <v>962</v>
      </c>
      <c r="L12" s="8">
        <v>798</v>
      </c>
      <c r="M12" s="8">
        <v>909</v>
      </c>
      <c r="N12" s="9">
        <v>945</v>
      </c>
      <c r="O12" s="8">
        <v>987</v>
      </c>
      <c r="P12" s="8">
        <v>1032</v>
      </c>
      <c r="Q12" s="8">
        <v>882</v>
      </c>
      <c r="R12" s="8">
        <v>973</v>
      </c>
      <c r="S12" s="8">
        <v>983</v>
      </c>
      <c r="T12" s="8">
        <v>1007</v>
      </c>
      <c r="U12" s="8">
        <v>1037</v>
      </c>
      <c r="V12" s="8">
        <v>938</v>
      </c>
      <c r="W12" s="8">
        <v>998</v>
      </c>
      <c r="X12" s="8">
        <v>983</v>
      </c>
      <c r="Y12" s="8">
        <v>985</v>
      </c>
      <c r="Z12" s="8">
        <v>997</v>
      </c>
      <c r="AA12" s="8">
        <v>628</v>
      </c>
      <c r="AB12" s="8">
        <v>746</v>
      </c>
      <c r="AC12" s="8">
        <v>837</v>
      </c>
      <c r="AD12" s="8">
        <v>887</v>
      </c>
      <c r="AE12" s="8">
        <v>921</v>
      </c>
      <c r="AF12" s="8">
        <v>772</v>
      </c>
      <c r="AG12" s="8">
        <v>869</v>
      </c>
      <c r="AH12" s="8">
        <v>932</v>
      </c>
      <c r="AI12" s="8">
        <v>961</v>
      </c>
      <c r="AJ12" s="8">
        <v>976</v>
      </c>
      <c r="AK12" s="8">
        <v>889</v>
      </c>
      <c r="AL12" s="8">
        <v>958</v>
      </c>
      <c r="AM12" s="8">
        <v>997</v>
      </c>
      <c r="AN12" s="8">
        <v>1011</v>
      </c>
      <c r="AO12" s="8">
        <v>1012</v>
      </c>
      <c r="AP12" s="8">
        <v>944</v>
      </c>
      <c r="AQ12" s="8">
        <v>994</v>
      </c>
      <c r="AR12" s="8">
        <v>1007</v>
      </c>
      <c r="AS12" s="8">
        <v>1008</v>
      </c>
      <c r="AT12" s="8">
        <v>1006</v>
      </c>
      <c r="AU12" s="8">
        <v>952</v>
      </c>
      <c r="AV12" s="8">
        <v>985</v>
      </c>
      <c r="AW12" s="8">
        <v>973</v>
      </c>
      <c r="AX12" s="8">
        <v>966</v>
      </c>
      <c r="AY12" s="8">
        <v>968</v>
      </c>
      <c r="AZ12" s="8">
        <v>744</v>
      </c>
      <c r="BA12" s="8">
        <v>843</v>
      </c>
      <c r="BB12" s="8">
        <v>911</v>
      </c>
      <c r="BC12" s="8">
        <v>933</v>
      </c>
      <c r="BD12" s="8">
        <v>934</v>
      </c>
      <c r="BE12" s="8">
        <v>878</v>
      </c>
      <c r="BF12" s="8">
        <v>931</v>
      </c>
      <c r="BG12" s="8">
        <v>985</v>
      </c>
      <c r="BH12" s="8">
        <v>981</v>
      </c>
      <c r="BI12" s="8">
        <v>953</v>
      </c>
      <c r="BJ12" s="8">
        <v>969</v>
      </c>
      <c r="BK12" s="8">
        <v>978</v>
      </c>
      <c r="BL12" s="8">
        <v>1023</v>
      </c>
      <c r="BM12" s="8">
        <v>1005</v>
      </c>
      <c r="BN12" s="8">
        <v>960</v>
      </c>
      <c r="BO12" s="8">
        <v>990</v>
      </c>
      <c r="BP12" s="8">
        <v>984</v>
      </c>
      <c r="BQ12" s="8">
        <v>1010</v>
      </c>
      <c r="BR12" s="8">
        <v>990</v>
      </c>
      <c r="BS12" s="8">
        <v>952</v>
      </c>
      <c r="BT12" s="8">
        <v>954</v>
      </c>
      <c r="BU12" s="8">
        <v>953</v>
      </c>
      <c r="BV12" s="8">
        <v>957</v>
      </c>
      <c r="BW12" s="8">
        <v>945</v>
      </c>
      <c r="BX12" s="8">
        <v>933</v>
      </c>
      <c r="BY12" s="8">
        <v>844</v>
      </c>
      <c r="BZ12" s="8">
        <v>914</v>
      </c>
      <c r="CA12" s="8">
        <v>955</v>
      </c>
      <c r="CB12" s="8">
        <v>965</v>
      </c>
      <c r="CC12" s="8">
        <v>956</v>
      </c>
      <c r="CD12" s="8">
        <v>946</v>
      </c>
      <c r="CE12" s="8">
        <v>970</v>
      </c>
      <c r="CF12" s="8">
        <v>1007</v>
      </c>
      <c r="CG12" s="8">
        <v>992</v>
      </c>
      <c r="CH12" s="8">
        <v>950</v>
      </c>
      <c r="CI12" s="8">
        <v>1007</v>
      </c>
      <c r="CJ12" s="8">
        <v>990</v>
      </c>
      <c r="CK12" s="8">
        <v>1027</v>
      </c>
      <c r="CL12" s="8">
        <v>997</v>
      </c>
      <c r="CM12" s="8">
        <v>937</v>
      </c>
      <c r="CN12" s="8">
        <v>1010</v>
      </c>
      <c r="CO12" s="8">
        <v>982</v>
      </c>
      <c r="CP12" s="8">
        <v>1008</v>
      </c>
      <c r="CQ12" s="8">
        <v>980</v>
      </c>
      <c r="CR12" s="8">
        <v>933</v>
      </c>
      <c r="CS12" s="8">
        <v>964</v>
      </c>
      <c r="CT12" s="8">
        <v>947</v>
      </c>
      <c r="CU12" s="8">
        <v>954</v>
      </c>
      <c r="CV12" s="8">
        <v>943</v>
      </c>
      <c r="CW12" s="8">
        <v>932</v>
      </c>
      <c r="CX12" s="8">
        <v>938</v>
      </c>
      <c r="CY12" s="8">
        <v>963</v>
      </c>
      <c r="CZ12" s="8">
        <v>970</v>
      </c>
      <c r="DA12" s="8">
        <v>981</v>
      </c>
      <c r="DB12" s="8">
        <v>978</v>
      </c>
      <c r="DC12" s="8">
        <v>986</v>
      </c>
      <c r="DD12" s="8">
        <v>988</v>
      </c>
      <c r="DE12" s="8">
        <v>999</v>
      </c>
      <c r="DF12" s="8">
        <v>987</v>
      </c>
      <c r="DG12" s="8">
        <v>957</v>
      </c>
      <c r="DH12" s="8">
        <v>1004</v>
      </c>
      <c r="DI12" s="8">
        <v>988</v>
      </c>
      <c r="DJ12" s="8">
        <v>1009</v>
      </c>
      <c r="DK12" s="8">
        <v>980</v>
      </c>
      <c r="DL12" s="8">
        <v>932</v>
      </c>
      <c r="DM12" s="8">
        <v>1002</v>
      </c>
      <c r="DN12" s="8">
        <v>980</v>
      </c>
      <c r="DO12" s="8">
        <v>995</v>
      </c>
      <c r="DP12" s="8">
        <v>971</v>
      </c>
      <c r="DQ12" s="8">
        <v>938</v>
      </c>
      <c r="DR12" s="8">
        <v>978</v>
      </c>
      <c r="DS12" s="8">
        <v>959</v>
      </c>
      <c r="DT12" s="8">
        <v>960</v>
      </c>
      <c r="DU12" s="8">
        <v>958</v>
      </c>
      <c r="DV12" s="8">
        <v>960</v>
      </c>
    </row>
    <row r="13" spans="1:126" x14ac:dyDescent="0.25">
      <c r="A13" s="7" t="s">
        <v>11</v>
      </c>
      <c r="B13" s="8">
        <v>143</v>
      </c>
      <c r="C13" s="8">
        <v>163</v>
      </c>
      <c r="D13" s="8">
        <v>160</v>
      </c>
      <c r="E13" s="8">
        <v>114</v>
      </c>
      <c r="F13" s="8">
        <v>109</v>
      </c>
      <c r="G13" s="8">
        <v>146</v>
      </c>
      <c r="H13" s="8">
        <v>179</v>
      </c>
      <c r="I13" s="8">
        <v>200</v>
      </c>
      <c r="J13" s="8">
        <v>181</v>
      </c>
      <c r="K13" s="8">
        <v>186</v>
      </c>
      <c r="L13" s="8">
        <v>159</v>
      </c>
      <c r="M13" s="8">
        <v>202</v>
      </c>
      <c r="N13" s="9">
        <v>244</v>
      </c>
      <c r="O13" s="8">
        <v>249</v>
      </c>
      <c r="P13" s="8">
        <v>258</v>
      </c>
      <c r="Q13" s="8">
        <v>157</v>
      </c>
      <c r="R13" s="8">
        <v>211</v>
      </c>
      <c r="S13" s="8">
        <v>264</v>
      </c>
      <c r="T13" s="8">
        <v>268</v>
      </c>
      <c r="U13" s="8">
        <v>261</v>
      </c>
      <c r="V13" s="8">
        <v>151</v>
      </c>
      <c r="W13" s="8">
        <v>214</v>
      </c>
      <c r="X13" s="8">
        <v>268</v>
      </c>
      <c r="Y13" s="8">
        <v>257</v>
      </c>
      <c r="Z13" s="8">
        <v>220</v>
      </c>
      <c r="AA13" s="8">
        <v>162</v>
      </c>
      <c r="AB13" s="8">
        <v>165</v>
      </c>
      <c r="AC13" s="8">
        <v>134</v>
      </c>
      <c r="AD13" s="8">
        <v>81</v>
      </c>
      <c r="AE13" s="8">
        <v>77</v>
      </c>
      <c r="AF13" s="8">
        <v>192</v>
      </c>
      <c r="AG13" s="8">
        <v>205</v>
      </c>
      <c r="AH13" s="8">
        <v>197</v>
      </c>
      <c r="AI13" s="8">
        <v>175</v>
      </c>
      <c r="AJ13" s="8">
        <v>182</v>
      </c>
      <c r="AK13" s="8">
        <v>214</v>
      </c>
      <c r="AL13" s="8">
        <v>235</v>
      </c>
      <c r="AM13" s="8">
        <v>252</v>
      </c>
      <c r="AN13" s="8">
        <v>260</v>
      </c>
      <c r="AO13" s="8">
        <v>274</v>
      </c>
      <c r="AP13" s="8">
        <v>190</v>
      </c>
      <c r="AQ13" s="8">
        <v>219</v>
      </c>
      <c r="AR13" s="8">
        <v>253</v>
      </c>
      <c r="AS13" s="8">
        <v>268</v>
      </c>
      <c r="AT13" s="8">
        <v>271</v>
      </c>
      <c r="AU13" s="8">
        <v>138</v>
      </c>
      <c r="AV13" s="8">
        <v>172</v>
      </c>
      <c r="AW13" s="8">
        <v>218</v>
      </c>
      <c r="AX13" s="8">
        <v>225</v>
      </c>
      <c r="AY13" s="8">
        <v>205</v>
      </c>
      <c r="AZ13" s="8">
        <v>161</v>
      </c>
      <c r="BA13" s="8">
        <v>140</v>
      </c>
      <c r="BB13" s="8">
        <v>88</v>
      </c>
      <c r="BC13" s="8">
        <v>46</v>
      </c>
      <c r="BD13" s="8">
        <v>52</v>
      </c>
      <c r="BE13" s="8">
        <v>202</v>
      </c>
      <c r="BF13" s="8">
        <v>180</v>
      </c>
      <c r="BG13" s="8">
        <v>138</v>
      </c>
      <c r="BH13" s="8">
        <v>130</v>
      </c>
      <c r="BI13" s="8">
        <v>153</v>
      </c>
      <c r="BJ13" s="8">
        <v>216</v>
      </c>
      <c r="BK13" s="8">
        <v>196</v>
      </c>
      <c r="BL13" s="8">
        <v>172</v>
      </c>
      <c r="BM13" s="8">
        <v>199</v>
      </c>
      <c r="BN13" s="8">
        <v>236</v>
      </c>
      <c r="BO13" s="8">
        <v>172</v>
      </c>
      <c r="BP13" s="8">
        <v>154</v>
      </c>
      <c r="BQ13" s="8">
        <v>152</v>
      </c>
      <c r="BR13" s="8">
        <v>194</v>
      </c>
      <c r="BS13" s="8">
        <v>228</v>
      </c>
      <c r="BT13" s="8">
        <v>86</v>
      </c>
      <c r="BU13" s="8">
        <v>70</v>
      </c>
      <c r="BV13" s="8">
        <v>95</v>
      </c>
      <c r="BW13" s="8">
        <v>138</v>
      </c>
      <c r="BX13" s="8">
        <v>158</v>
      </c>
      <c r="BY13" s="8">
        <v>169</v>
      </c>
      <c r="BZ13" s="8">
        <v>131</v>
      </c>
      <c r="CA13" s="8">
        <v>63</v>
      </c>
      <c r="CB13" s="8">
        <v>29</v>
      </c>
      <c r="CC13" s="8">
        <v>40</v>
      </c>
      <c r="CD13" s="8">
        <v>209</v>
      </c>
      <c r="CE13" s="8">
        <v>163</v>
      </c>
      <c r="CF13" s="8">
        <v>96</v>
      </c>
      <c r="CG13" s="8">
        <v>95</v>
      </c>
      <c r="CH13" s="8">
        <v>129</v>
      </c>
      <c r="CI13" s="8">
        <v>211</v>
      </c>
      <c r="CJ13" s="8">
        <v>164</v>
      </c>
      <c r="CK13" s="8">
        <v>111</v>
      </c>
      <c r="CL13" s="8">
        <v>148</v>
      </c>
      <c r="CM13" s="8">
        <v>202</v>
      </c>
      <c r="CN13" s="8">
        <v>158</v>
      </c>
      <c r="CO13" s="8">
        <v>114</v>
      </c>
      <c r="CP13" s="8">
        <v>88</v>
      </c>
      <c r="CQ13" s="8">
        <v>147</v>
      </c>
      <c r="CR13" s="8">
        <v>205</v>
      </c>
      <c r="CS13" s="8">
        <v>59</v>
      </c>
      <c r="CT13" s="8">
        <v>24</v>
      </c>
      <c r="CU13" s="8">
        <v>39</v>
      </c>
      <c r="CV13" s="8">
        <v>108</v>
      </c>
      <c r="CW13" s="8">
        <v>160</v>
      </c>
      <c r="CX13" s="8">
        <v>200</v>
      </c>
      <c r="CY13" s="8">
        <v>152</v>
      </c>
      <c r="CZ13" s="8">
        <v>76</v>
      </c>
      <c r="DA13" s="8">
        <v>43</v>
      </c>
      <c r="DB13" s="8">
        <v>48</v>
      </c>
      <c r="DC13" s="8">
        <v>219</v>
      </c>
      <c r="DD13" s="8">
        <v>164</v>
      </c>
      <c r="DE13" s="8">
        <v>87</v>
      </c>
      <c r="DF13" s="8">
        <v>82</v>
      </c>
      <c r="DG13" s="8">
        <v>116</v>
      </c>
      <c r="DH13" s="8">
        <v>203</v>
      </c>
      <c r="DI13" s="8">
        <v>152</v>
      </c>
      <c r="DJ13" s="8">
        <v>91</v>
      </c>
      <c r="DK13" s="8">
        <v>121</v>
      </c>
      <c r="DL13" s="8">
        <v>184</v>
      </c>
      <c r="DM13" s="8">
        <v>153</v>
      </c>
      <c r="DN13" s="8">
        <v>119</v>
      </c>
      <c r="DO13" s="8">
        <v>94</v>
      </c>
      <c r="DP13" s="8">
        <v>150</v>
      </c>
      <c r="DQ13" s="8">
        <v>225</v>
      </c>
      <c r="DR13" s="8">
        <v>71</v>
      </c>
      <c r="DS13" s="8">
        <v>64</v>
      </c>
      <c r="DT13" s="8">
        <v>94</v>
      </c>
      <c r="DU13" s="8">
        <v>173</v>
      </c>
      <c r="DV13" s="8">
        <v>248</v>
      </c>
    </row>
    <row r="14" spans="1:126" x14ac:dyDescent="0.25">
      <c r="A14" s="7" t="s">
        <v>12</v>
      </c>
      <c r="B14" s="8">
        <v>22</v>
      </c>
      <c r="C14" s="8">
        <v>-67</v>
      </c>
      <c r="D14" s="8">
        <v>-66</v>
      </c>
      <c r="E14" s="8">
        <v>-22</v>
      </c>
      <c r="F14" s="8">
        <v>13</v>
      </c>
      <c r="G14" s="8">
        <v>-43</v>
      </c>
      <c r="H14" s="8">
        <v>-69</v>
      </c>
      <c r="I14" s="8">
        <v>-31</v>
      </c>
      <c r="J14" s="8">
        <v>2</v>
      </c>
      <c r="K14" s="8">
        <v>21</v>
      </c>
      <c r="L14" s="8">
        <v>-62</v>
      </c>
      <c r="M14" s="8">
        <v>-35</v>
      </c>
      <c r="N14" s="9">
        <v>18</v>
      </c>
      <c r="O14" s="8">
        <v>27</v>
      </c>
      <c r="P14" s="8">
        <v>24</v>
      </c>
      <c r="Q14" s="8">
        <v>-55</v>
      </c>
      <c r="R14" s="8">
        <v>-16</v>
      </c>
      <c r="S14" s="8">
        <v>24</v>
      </c>
      <c r="T14" s="8">
        <v>26</v>
      </c>
      <c r="U14" s="8">
        <v>20</v>
      </c>
      <c r="V14" s="8">
        <v>-17</v>
      </c>
      <c r="W14" s="8">
        <v>5</v>
      </c>
      <c r="X14" s="8">
        <v>8</v>
      </c>
      <c r="Y14" s="8">
        <v>10</v>
      </c>
      <c r="Z14" s="8">
        <v>10</v>
      </c>
      <c r="AA14" s="8">
        <v>32</v>
      </c>
      <c r="AB14" s="8">
        <v>-53</v>
      </c>
      <c r="AC14" s="8">
        <v>-59</v>
      </c>
      <c r="AD14" s="8">
        <v>-35</v>
      </c>
      <c r="AE14" s="8">
        <v>-5</v>
      </c>
      <c r="AF14" s="8">
        <v>-46</v>
      </c>
      <c r="AG14" s="8">
        <v>-73</v>
      </c>
      <c r="AH14" s="8">
        <v>-42</v>
      </c>
      <c r="AI14" s="8">
        <v>-25</v>
      </c>
      <c r="AJ14" s="8">
        <v>-7</v>
      </c>
      <c r="AK14" s="8">
        <v>-77</v>
      </c>
      <c r="AL14" s="8">
        <v>-52</v>
      </c>
      <c r="AM14" s="8">
        <v>-4</v>
      </c>
      <c r="AN14" s="8">
        <v>-5</v>
      </c>
      <c r="AO14" s="8">
        <v>-5</v>
      </c>
      <c r="AP14" s="8">
        <v>-69</v>
      </c>
      <c r="AQ14" s="8">
        <v>-30</v>
      </c>
      <c r="AR14" s="8">
        <v>5</v>
      </c>
      <c r="AS14" s="8">
        <v>1</v>
      </c>
      <c r="AT14" s="8">
        <v>-5</v>
      </c>
      <c r="AU14" s="8">
        <v>-23</v>
      </c>
      <c r="AV14" s="8">
        <v>6</v>
      </c>
      <c r="AW14" s="8">
        <v>3</v>
      </c>
      <c r="AX14" s="8">
        <v>0</v>
      </c>
      <c r="AY14" s="8">
        <v>-3</v>
      </c>
      <c r="AZ14" s="8">
        <v>75</v>
      </c>
      <c r="BA14" s="8">
        <v>-19</v>
      </c>
      <c r="BB14" s="8">
        <v>-49</v>
      </c>
      <c r="BC14" s="8">
        <v>-61</v>
      </c>
      <c r="BD14" s="8">
        <v>-40</v>
      </c>
      <c r="BE14" s="8">
        <v>-29</v>
      </c>
      <c r="BF14" s="8">
        <v>-75</v>
      </c>
      <c r="BG14" s="8">
        <v>-72</v>
      </c>
      <c r="BH14" s="8">
        <v>-82</v>
      </c>
      <c r="BI14" s="8">
        <v>-66</v>
      </c>
      <c r="BJ14" s="8">
        <v>-83</v>
      </c>
      <c r="BK14" s="8">
        <v>-84</v>
      </c>
      <c r="BL14" s="8">
        <v>-61</v>
      </c>
      <c r="BM14" s="8">
        <v>-79</v>
      </c>
      <c r="BN14" s="8">
        <v>-73</v>
      </c>
      <c r="BO14" s="8">
        <v>-82</v>
      </c>
      <c r="BP14" s="8">
        <v>-61</v>
      </c>
      <c r="BQ14" s="8">
        <v>-47</v>
      </c>
      <c r="BR14" s="8">
        <v>-62</v>
      </c>
      <c r="BS14" s="8">
        <v>-58</v>
      </c>
      <c r="BT14" s="8">
        <v>-30</v>
      </c>
      <c r="BU14" s="8">
        <v>-5</v>
      </c>
      <c r="BV14" s="8">
        <v>-21</v>
      </c>
      <c r="BW14" s="8">
        <v>-28</v>
      </c>
      <c r="BX14" s="8">
        <v>-23</v>
      </c>
      <c r="BY14" s="8">
        <v>153</v>
      </c>
      <c r="BZ14" s="8">
        <v>65</v>
      </c>
      <c r="CA14" s="8">
        <v>30</v>
      </c>
      <c r="CB14" s="8">
        <v>15</v>
      </c>
      <c r="CC14" s="8">
        <v>36</v>
      </c>
      <c r="CD14" s="8">
        <v>27</v>
      </c>
      <c r="CE14" s="8">
        <v>-22</v>
      </c>
      <c r="CF14" s="8">
        <v>-25</v>
      </c>
      <c r="CG14" s="8">
        <v>-34</v>
      </c>
      <c r="CH14" s="8">
        <v>-9</v>
      </c>
      <c r="CI14" s="8">
        <v>-54</v>
      </c>
      <c r="CJ14" s="8">
        <v>-63</v>
      </c>
      <c r="CK14" s="8">
        <v>-45</v>
      </c>
      <c r="CL14" s="8">
        <v>-55</v>
      </c>
      <c r="CM14" s="8">
        <v>-30</v>
      </c>
      <c r="CN14" s="8">
        <v>-71</v>
      </c>
      <c r="CO14" s="8">
        <v>-57</v>
      </c>
      <c r="CP14" s="8">
        <v>-45</v>
      </c>
      <c r="CQ14" s="8">
        <v>-46</v>
      </c>
      <c r="CR14" s="8">
        <v>-16</v>
      </c>
      <c r="CS14" s="8">
        <v>-35</v>
      </c>
      <c r="CT14" s="8">
        <v>-9</v>
      </c>
      <c r="CU14" s="8">
        <v>-21</v>
      </c>
      <c r="CV14" s="8">
        <v>-8</v>
      </c>
      <c r="CW14" s="8">
        <v>27</v>
      </c>
      <c r="CX14" s="8">
        <v>274</v>
      </c>
      <c r="CY14" s="8">
        <v>215</v>
      </c>
      <c r="CZ14" s="8">
        <v>201</v>
      </c>
      <c r="DA14" s="8">
        <v>234</v>
      </c>
      <c r="DB14" s="8">
        <v>275</v>
      </c>
      <c r="DC14" s="8">
        <v>126</v>
      </c>
      <c r="DD14" s="8">
        <v>100</v>
      </c>
      <c r="DE14" s="8">
        <v>117</v>
      </c>
      <c r="DF14" s="8">
        <v>155</v>
      </c>
      <c r="DG14" s="8">
        <v>209</v>
      </c>
      <c r="DH14" s="8">
        <v>11</v>
      </c>
      <c r="DI14" s="8">
        <v>17</v>
      </c>
      <c r="DJ14" s="8">
        <v>56</v>
      </c>
      <c r="DK14" s="8">
        <v>94</v>
      </c>
      <c r="DL14" s="8">
        <v>159</v>
      </c>
      <c r="DM14" s="8">
        <v>-43</v>
      </c>
      <c r="DN14" s="8">
        <v>-20</v>
      </c>
      <c r="DO14" s="8">
        <v>13</v>
      </c>
      <c r="DP14" s="8">
        <v>65</v>
      </c>
      <c r="DQ14" s="8">
        <v>148</v>
      </c>
      <c r="DR14" s="8">
        <v>-48</v>
      </c>
      <c r="DS14" s="8">
        <v>-17</v>
      </c>
      <c r="DT14" s="8">
        <v>-10</v>
      </c>
      <c r="DU14" s="8">
        <v>62</v>
      </c>
      <c r="DV14" s="8">
        <v>166</v>
      </c>
    </row>
    <row r="15" spans="1:126" x14ac:dyDescent="0.25">
      <c r="A15" s="7" t="s">
        <v>13</v>
      </c>
      <c r="B15" s="8">
        <v>583</v>
      </c>
      <c r="C15" s="8">
        <v>608</v>
      </c>
      <c r="D15" s="8">
        <v>592</v>
      </c>
      <c r="E15" s="8">
        <v>539</v>
      </c>
      <c r="F15" s="8">
        <v>462</v>
      </c>
      <c r="G15" s="8">
        <v>546</v>
      </c>
      <c r="H15" s="8">
        <v>547</v>
      </c>
      <c r="I15" s="8">
        <v>522</v>
      </c>
      <c r="J15" s="8">
        <v>469</v>
      </c>
      <c r="K15" s="8">
        <v>403</v>
      </c>
      <c r="L15" s="8">
        <v>438</v>
      </c>
      <c r="M15" s="8">
        <v>428</v>
      </c>
      <c r="N15" s="9">
        <v>408</v>
      </c>
      <c r="O15" s="8">
        <v>369</v>
      </c>
      <c r="P15" s="8">
        <v>331</v>
      </c>
      <c r="Q15" s="8">
        <v>344</v>
      </c>
      <c r="R15" s="8">
        <v>326</v>
      </c>
      <c r="S15" s="8">
        <v>309</v>
      </c>
      <c r="T15" s="8">
        <v>293</v>
      </c>
      <c r="U15" s="8">
        <v>275</v>
      </c>
      <c r="V15" s="8">
        <v>272</v>
      </c>
      <c r="W15" s="8">
        <v>246</v>
      </c>
      <c r="X15" s="8">
        <v>233</v>
      </c>
      <c r="Y15" s="8">
        <v>253</v>
      </c>
      <c r="Z15" s="8">
        <v>247</v>
      </c>
      <c r="AA15" s="8">
        <v>588</v>
      </c>
      <c r="AB15" s="8">
        <v>548</v>
      </c>
      <c r="AC15" s="8">
        <v>498</v>
      </c>
      <c r="AD15" s="8">
        <v>445</v>
      </c>
      <c r="AE15" s="8">
        <v>382</v>
      </c>
      <c r="AF15" s="8">
        <v>477</v>
      </c>
      <c r="AG15" s="8">
        <v>418</v>
      </c>
      <c r="AH15" s="8">
        <v>371</v>
      </c>
      <c r="AI15" s="8">
        <v>335</v>
      </c>
      <c r="AJ15" s="8">
        <v>303</v>
      </c>
      <c r="AK15" s="8">
        <v>294</v>
      </c>
      <c r="AL15" s="8">
        <v>247</v>
      </c>
      <c r="AM15" s="8">
        <v>221</v>
      </c>
      <c r="AN15" s="8">
        <v>216</v>
      </c>
      <c r="AO15" s="8">
        <v>219</v>
      </c>
      <c r="AP15" s="8">
        <v>161</v>
      </c>
      <c r="AQ15" s="8">
        <v>122</v>
      </c>
      <c r="AR15" s="8">
        <v>111</v>
      </c>
      <c r="AS15" s="8">
        <v>131</v>
      </c>
      <c r="AT15" s="8">
        <v>157</v>
      </c>
      <c r="AU15" s="8">
        <v>101</v>
      </c>
      <c r="AV15" s="8">
        <v>64</v>
      </c>
      <c r="AW15" s="8">
        <v>52</v>
      </c>
      <c r="AX15" s="8">
        <v>96</v>
      </c>
      <c r="AY15" s="8">
        <v>122</v>
      </c>
      <c r="AZ15" s="8">
        <v>561</v>
      </c>
      <c r="BA15" s="8">
        <v>462</v>
      </c>
      <c r="BB15" s="8">
        <v>378</v>
      </c>
      <c r="BC15" s="8">
        <v>314</v>
      </c>
      <c r="BD15" s="8">
        <v>270</v>
      </c>
      <c r="BE15" s="8">
        <v>411</v>
      </c>
      <c r="BF15" s="8">
        <v>303</v>
      </c>
      <c r="BG15" s="8">
        <v>232</v>
      </c>
      <c r="BH15" s="8">
        <v>198</v>
      </c>
      <c r="BI15" s="8">
        <v>194</v>
      </c>
      <c r="BJ15" s="8">
        <v>195</v>
      </c>
      <c r="BK15" s="8">
        <v>123</v>
      </c>
      <c r="BL15" s="8">
        <v>91</v>
      </c>
      <c r="BM15" s="8">
        <v>96</v>
      </c>
      <c r="BN15" s="8">
        <v>124</v>
      </c>
      <c r="BO15" s="8">
        <v>47</v>
      </c>
      <c r="BP15" s="8">
        <v>2</v>
      </c>
      <c r="BQ15" s="8">
        <v>-7</v>
      </c>
      <c r="BR15" s="8">
        <v>27</v>
      </c>
      <c r="BS15" s="8">
        <v>72</v>
      </c>
      <c r="BT15" s="8">
        <v>-3</v>
      </c>
      <c r="BU15" s="8">
        <v>-39</v>
      </c>
      <c r="BV15" s="8">
        <v>-47</v>
      </c>
      <c r="BW15" s="8">
        <v>-1</v>
      </c>
      <c r="BX15" s="8">
        <v>38</v>
      </c>
      <c r="BY15" s="8">
        <v>483</v>
      </c>
      <c r="BZ15" s="8">
        <v>324</v>
      </c>
      <c r="CA15" s="8">
        <v>202</v>
      </c>
      <c r="CB15" s="8">
        <v>118</v>
      </c>
      <c r="CC15" s="8">
        <v>104</v>
      </c>
      <c r="CD15" s="8">
        <v>328</v>
      </c>
      <c r="CE15" s="8">
        <v>178</v>
      </c>
      <c r="CF15" s="8">
        <v>83</v>
      </c>
      <c r="CG15" s="8">
        <v>34</v>
      </c>
      <c r="CH15" s="8">
        <v>58</v>
      </c>
      <c r="CI15" s="8">
        <v>127</v>
      </c>
      <c r="CJ15" s="8">
        <v>44</v>
      </c>
      <c r="CK15" s="8">
        <v>2</v>
      </c>
      <c r="CL15" s="8">
        <v>-5</v>
      </c>
      <c r="CM15" s="8">
        <v>33</v>
      </c>
      <c r="CN15" s="8">
        <v>-7</v>
      </c>
      <c r="CO15" s="8">
        <v>-43</v>
      </c>
      <c r="CP15" s="8">
        <v>-50</v>
      </c>
      <c r="CQ15" s="8">
        <v>-30</v>
      </c>
      <c r="CR15" s="8">
        <v>14</v>
      </c>
      <c r="CS15" s="8">
        <v>-48</v>
      </c>
      <c r="CT15" s="8">
        <v>-65</v>
      </c>
      <c r="CU15" s="8">
        <v>-68</v>
      </c>
      <c r="CV15" s="8">
        <v>-47</v>
      </c>
      <c r="CW15" s="8">
        <v>-10</v>
      </c>
      <c r="CX15" s="8">
        <v>435</v>
      </c>
      <c r="CY15" s="8">
        <v>239</v>
      </c>
      <c r="CZ15" s="8">
        <v>85</v>
      </c>
      <c r="DA15" s="8">
        <v>-23</v>
      </c>
      <c r="DB15" s="8">
        <v>-19</v>
      </c>
      <c r="DC15" s="8">
        <v>284</v>
      </c>
      <c r="DD15" s="8">
        <v>108</v>
      </c>
      <c r="DE15" s="8">
        <v>-9</v>
      </c>
      <c r="DF15" s="8">
        <v>-77</v>
      </c>
      <c r="DG15" s="8">
        <v>-41</v>
      </c>
      <c r="DH15" s="8">
        <v>103</v>
      </c>
      <c r="DI15" s="8">
        <v>8</v>
      </c>
      <c r="DJ15" s="8">
        <v>-44</v>
      </c>
      <c r="DK15" s="8">
        <v>-66</v>
      </c>
      <c r="DL15" s="8">
        <v>-31</v>
      </c>
      <c r="DM15" s="8">
        <v>-17</v>
      </c>
      <c r="DN15" s="8">
        <v>-53</v>
      </c>
      <c r="DO15" s="8">
        <v>-62</v>
      </c>
      <c r="DP15" s="8">
        <v>-56</v>
      </c>
      <c r="DQ15" s="8">
        <v>-22</v>
      </c>
      <c r="DR15" s="8">
        <v>-51</v>
      </c>
      <c r="DS15" s="8">
        <v>-64</v>
      </c>
      <c r="DT15" s="8">
        <v>-66</v>
      </c>
      <c r="DU15" s="8">
        <v>-62</v>
      </c>
      <c r="DV15" s="8">
        <v>-29</v>
      </c>
    </row>
    <row r="16" spans="1:126" x14ac:dyDescent="0.25">
      <c r="A16" s="7" t="s">
        <v>14</v>
      </c>
      <c r="B16" s="8">
        <v>652</v>
      </c>
      <c r="C16" s="8">
        <v>679</v>
      </c>
      <c r="D16" s="8">
        <v>702</v>
      </c>
      <c r="E16" s="8">
        <v>681</v>
      </c>
      <c r="F16" s="8">
        <v>699</v>
      </c>
      <c r="G16" s="8">
        <v>809</v>
      </c>
      <c r="H16" s="8">
        <v>818</v>
      </c>
      <c r="I16" s="8">
        <v>826</v>
      </c>
      <c r="J16" s="8">
        <v>809</v>
      </c>
      <c r="K16" s="8">
        <v>823</v>
      </c>
      <c r="L16" s="8">
        <v>939</v>
      </c>
      <c r="M16" s="8">
        <v>931</v>
      </c>
      <c r="N16" s="9">
        <v>925</v>
      </c>
      <c r="O16" s="8">
        <v>918</v>
      </c>
      <c r="P16" s="8">
        <v>930</v>
      </c>
      <c r="Q16" s="8">
        <v>1014</v>
      </c>
      <c r="R16" s="8">
        <v>1001</v>
      </c>
      <c r="S16" s="8">
        <v>989</v>
      </c>
      <c r="T16" s="8">
        <v>997</v>
      </c>
      <c r="U16" s="8">
        <v>1010</v>
      </c>
      <c r="V16" s="8">
        <v>1042</v>
      </c>
      <c r="W16" s="8">
        <v>1032</v>
      </c>
      <c r="X16" s="8">
        <v>1019</v>
      </c>
      <c r="Y16" s="8">
        <v>1044</v>
      </c>
      <c r="Z16" s="8">
        <v>1062</v>
      </c>
      <c r="AA16" s="8">
        <v>595</v>
      </c>
      <c r="AB16" s="8">
        <v>610</v>
      </c>
      <c r="AC16" s="8">
        <v>617</v>
      </c>
      <c r="AD16" s="8">
        <v>598</v>
      </c>
      <c r="AE16" s="8">
        <v>626</v>
      </c>
      <c r="AF16" s="8">
        <v>761</v>
      </c>
      <c r="AG16" s="8">
        <v>760</v>
      </c>
      <c r="AH16" s="8">
        <v>754</v>
      </c>
      <c r="AI16" s="8">
        <v>746</v>
      </c>
      <c r="AJ16" s="8">
        <v>770</v>
      </c>
      <c r="AK16" s="8">
        <v>905</v>
      </c>
      <c r="AL16" s="8">
        <v>891</v>
      </c>
      <c r="AM16" s="8">
        <v>875</v>
      </c>
      <c r="AN16" s="8">
        <v>883</v>
      </c>
      <c r="AO16" s="8">
        <v>902</v>
      </c>
      <c r="AP16" s="8">
        <v>988</v>
      </c>
      <c r="AQ16" s="8">
        <v>974</v>
      </c>
      <c r="AR16" s="8">
        <v>957</v>
      </c>
      <c r="AS16" s="8">
        <v>978</v>
      </c>
      <c r="AT16" s="8">
        <v>997</v>
      </c>
      <c r="AU16" s="8">
        <v>1024</v>
      </c>
      <c r="AV16" s="8">
        <v>1017</v>
      </c>
      <c r="AW16" s="8">
        <v>1005</v>
      </c>
      <c r="AX16" s="8">
        <v>1039</v>
      </c>
      <c r="AY16" s="8">
        <v>1061</v>
      </c>
      <c r="AZ16" s="8">
        <v>536</v>
      </c>
      <c r="BA16" s="8">
        <v>528</v>
      </c>
      <c r="BB16" s="8">
        <v>514</v>
      </c>
      <c r="BC16" s="8">
        <v>523</v>
      </c>
      <c r="BD16" s="8">
        <v>566</v>
      </c>
      <c r="BE16" s="8">
        <v>697</v>
      </c>
      <c r="BF16" s="8">
        <v>686</v>
      </c>
      <c r="BG16" s="8">
        <v>672</v>
      </c>
      <c r="BH16" s="8">
        <v>693</v>
      </c>
      <c r="BI16" s="8">
        <v>729</v>
      </c>
      <c r="BJ16" s="8">
        <v>843</v>
      </c>
      <c r="BK16" s="8">
        <v>835</v>
      </c>
      <c r="BL16" s="8">
        <v>824</v>
      </c>
      <c r="BM16" s="8">
        <v>855</v>
      </c>
      <c r="BN16" s="8">
        <v>882</v>
      </c>
      <c r="BO16" s="8">
        <v>938</v>
      </c>
      <c r="BP16" s="8">
        <v>935</v>
      </c>
      <c r="BQ16" s="8">
        <v>926</v>
      </c>
      <c r="BR16" s="8">
        <v>963</v>
      </c>
      <c r="BS16" s="8">
        <v>984</v>
      </c>
      <c r="BT16" s="8">
        <v>996</v>
      </c>
      <c r="BU16" s="8">
        <v>998</v>
      </c>
      <c r="BV16" s="8">
        <v>993</v>
      </c>
      <c r="BW16" s="8">
        <v>1030</v>
      </c>
      <c r="BX16" s="8">
        <v>1046</v>
      </c>
      <c r="BY16" s="8">
        <v>483</v>
      </c>
      <c r="BZ16" s="8">
        <v>462</v>
      </c>
      <c r="CA16" s="8">
        <v>440</v>
      </c>
      <c r="CB16" s="8">
        <v>478</v>
      </c>
      <c r="CC16" s="8">
        <v>529</v>
      </c>
      <c r="CD16" s="8">
        <v>634</v>
      </c>
      <c r="CE16" s="8">
        <v>625</v>
      </c>
      <c r="CF16" s="8">
        <v>612</v>
      </c>
      <c r="CG16" s="8">
        <v>656</v>
      </c>
      <c r="CH16" s="8">
        <v>699</v>
      </c>
      <c r="CI16" s="8">
        <v>779</v>
      </c>
      <c r="CJ16" s="8">
        <v>786</v>
      </c>
      <c r="CK16" s="8">
        <v>786</v>
      </c>
      <c r="CL16" s="8">
        <v>830</v>
      </c>
      <c r="CM16" s="8">
        <v>859</v>
      </c>
      <c r="CN16" s="8">
        <v>885</v>
      </c>
      <c r="CO16" s="8">
        <v>898</v>
      </c>
      <c r="CP16" s="8">
        <v>901</v>
      </c>
      <c r="CQ16" s="8">
        <v>942</v>
      </c>
      <c r="CR16" s="8">
        <v>962</v>
      </c>
      <c r="CS16" s="8">
        <v>963</v>
      </c>
      <c r="CT16" s="8">
        <v>975</v>
      </c>
      <c r="CU16" s="8">
        <v>978</v>
      </c>
      <c r="CV16" s="8">
        <v>1010</v>
      </c>
      <c r="CW16" s="8">
        <v>1022</v>
      </c>
      <c r="CX16" s="8">
        <v>443</v>
      </c>
      <c r="CY16" s="8">
        <v>430</v>
      </c>
      <c r="CZ16" s="8">
        <v>419</v>
      </c>
      <c r="DA16" s="8">
        <v>477</v>
      </c>
      <c r="DB16" s="8">
        <v>534</v>
      </c>
      <c r="DC16" s="8">
        <v>578</v>
      </c>
      <c r="DD16" s="8">
        <v>589</v>
      </c>
      <c r="DE16" s="8">
        <v>595</v>
      </c>
      <c r="DF16" s="8">
        <v>644</v>
      </c>
      <c r="DG16" s="8">
        <v>687</v>
      </c>
      <c r="DH16" s="8">
        <v>715</v>
      </c>
      <c r="DI16" s="8">
        <v>752</v>
      </c>
      <c r="DJ16" s="8">
        <v>774</v>
      </c>
      <c r="DK16" s="8">
        <v>807</v>
      </c>
      <c r="DL16" s="8">
        <v>830</v>
      </c>
      <c r="DM16" s="8">
        <v>827</v>
      </c>
      <c r="DN16" s="8">
        <v>865</v>
      </c>
      <c r="DO16" s="8">
        <v>887</v>
      </c>
      <c r="DP16" s="8">
        <v>911</v>
      </c>
      <c r="DQ16" s="8">
        <v>926</v>
      </c>
      <c r="DR16" s="8">
        <v>922</v>
      </c>
      <c r="DS16" s="8">
        <v>946</v>
      </c>
      <c r="DT16" s="8">
        <v>957</v>
      </c>
      <c r="DU16" s="8">
        <v>973</v>
      </c>
      <c r="DV16" s="8">
        <v>986</v>
      </c>
    </row>
    <row r="17" spans="1:126" x14ac:dyDescent="0.25">
      <c r="A17" s="7" t="s">
        <v>15</v>
      </c>
      <c r="B17" s="8">
        <v>390</v>
      </c>
      <c r="C17" s="8">
        <v>300</v>
      </c>
      <c r="D17" s="8">
        <v>255</v>
      </c>
      <c r="E17" s="8">
        <v>247</v>
      </c>
      <c r="F17" s="8">
        <v>327</v>
      </c>
      <c r="G17" s="8">
        <v>403</v>
      </c>
      <c r="H17" s="8">
        <v>322</v>
      </c>
      <c r="I17" s="8">
        <v>274</v>
      </c>
      <c r="J17" s="8">
        <v>249</v>
      </c>
      <c r="K17" s="8">
        <v>326</v>
      </c>
      <c r="L17" s="8">
        <v>386</v>
      </c>
      <c r="M17" s="8">
        <v>338</v>
      </c>
      <c r="N17" s="9">
        <v>291</v>
      </c>
      <c r="O17" s="8">
        <v>242</v>
      </c>
      <c r="P17" s="8">
        <v>302</v>
      </c>
      <c r="Q17" s="8">
        <v>347</v>
      </c>
      <c r="R17" s="8">
        <v>331</v>
      </c>
      <c r="S17" s="8">
        <v>298</v>
      </c>
      <c r="T17" s="8">
        <v>242</v>
      </c>
      <c r="U17" s="8">
        <v>286</v>
      </c>
      <c r="V17" s="8">
        <v>256</v>
      </c>
      <c r="W17" s="8">
        <v>279</v>
      </c>
      <c r="X17" s="8">
        <v>280</v>
      </c>
      <c r="Y17" s="8">
        <v>245</v>
      </c>
      <c r="Z17" s="8">
        <v>271</v>
      </c>
      <c r="AA17" s="8">
        <v>403</v>
      </c>
      <c r="AB17" s="8">
        <v>313</v>
      </c>
      <c r="AC17" s="8">
        <v>254</v>
      </c>
      <c r="AD17" s="8">
        <v>224</v>
      </c>
      <c r="AE17" s="8">
        <v>301</v>
      </c>
      <c r="AF17" s="8">
        <v>395</v>
      </c>
      <c r="AG17" s="8">
        <v>328</v>
      </c>
      <c r="AH17" s="8">
        <v>277</v>
      </c>
      <c r="AI17" s="8">
        <v>231</v>
      </c>
      <c r="AJ17" s="8">
        <v>300</v>
      </c>
      <c r="AK17" s="8">
        <v>359</v>
      </c>
      <c r="AL17" s="8">
        <v>337</v>
      </c>
      <c r="AM17" s="8">
        <v>296</v>
      </c>
      <c r="AN17" s="8">
        <v>227</v>
      </c>
      <c r="AO17" s="8">
        <v>279</v>
      </c>
      <c r="AP17" s="8">
        <v>315</v>
      </c>
      <c r="AQ17" s="8">
        <v>327</v>
      </c>
      <c r="AR17" s="8">
        <v>302</v>
      </c>
      <c r="AS17" s="8">
        <v>227</v>
      </c>
      <c r="AT17" s="8">
        <v>263</v>
      </c>
      <c r="AU17" s="8">
        <v>244</v>
      </c>
      <c r="AV17" s="8">
        <v>280</v>
      </c>
      <c r="AW17" s="8">
        <v>281</v>
      </c>
      <c r="AX17" s="8">
        <v>227</v>
      </c>
      <c r="AY17" s="8">
        <v>243</v>
      </c>
      <c r="AZ17" s="8">
        <v>378</v>
      </c>
      <c r="BA17" s="8">
        <v>323</v>
      </c>
      <c r="BB17" s="8">
        <v>274</v>
      </c>
      <c r="BC17" s="8">
        <v>231</v>
      </c>
      <c r="BD17" s="8">
        <v>245</v>
      </c>
      <c r="BE17" s="8">
        <v>350</v>
      </c>
      <c r="BF17" s="8">
        <v>311</v>
      </c>
      <c r="BG17" s="8">
        <v>271</v>
      </c>
      <c r="BH17" s="8">
        <v>224</v>
      </c>
      <c r="BI17" s="8">
        <v>233</v>
      </c>
      <c r="BJ17" s="8">
        <v>300</v>
      </c>
      <c r="BK17" s="8">
        <v>288</v>
      </c>
      <c r="BL17" s="8">
        <v>257</v>
      </c>
      <c r="BM17" s="8">
        <v>198</v>
      </c>
      <c r="BN17" s="8">
        <v>203</v>
      </c>
      <c r="BO17" s="8">
        <v>261</v>
      </c>
      <c r="BP17" s="8">
        <v>269</v>
      </c>
      <c r="BQ17" s="8">
        <v>249</v>
      </c>
      <c r="BR17" s="8">
        <v>191</v>
      </c>
      <c r="BS17" s="8">
        <v>193</v>
      </c>
      <c r="BT17" s="8">
        <v>232</v>
      </c>
      <c r="BU17" s="8">
        <v>250</v>
      </c>
      <c r="BV17" s="8">
        <v>247</v>
      </c>
      <c r="BW17" s="8">
        <v>207</v>
      </c>
      <c r="BX17" s="8">
        <v>203</v>
      </c>
      <c r="BY17" s="8">
        <v>326</v>
      </c>
      <c r="BZ17" s="8">
        <v>313</v>
      </c>
      <c r="CA17" s="8">
        <v>284</v>
      </c>
      <c r="CB17" s="8">
        <v>242</v>
      </c>
      <c r="CC17" s="8">
        <v>194</v>
      </c>
      <c r="CD17" s="8">
        <v>286</v>
      </c>
      <c r="CE17" s="8">
        <v>275</v>
      </c>
      <c r="CF17" s="8">
        <v>254</v>
      </c>
      <c r="CG17" s="8">
        <v>219</v>
      </c>
      <c r="CH17" s="8">
        <v>171</v>
      </c>
      <c r="CI17" s="8">
        <v>233</v>
      </c>
      <c r="CJ17" s="8">
        <v>223</v>
      </c>
      <c r="CK17" s="8">
        <v>206</v>
      </c>
      <c r="CL17" s="8">
        <v>174</v>
      </c>
      <c r="CM17" s="8">
        <v>133</v>
      </c>
      <c r="CN17" s="8">
        <v>207</v>
      </c>
      <c r="CO17" s="8">
        <v>198</v>
      </c>
      <c r="CP17" s="8">
        <v>186</v>
      </c>
      <c r="CQ17" s="8">
        <v>161</v>
      </c>
      <c r="CR17" s="8">
        <v>130</v>
      </c>
      <c r="CS17" s="8">
        <v>218</v>
      </c>
      <c r="CT17" s="8">
        <v>211</v>
      </c>
      <c r="CU17" s="8">
        <v>205</v>
      </c>
      <c r="CV17" s="8">
        <v>192</v>
      </c>
      <c r="CW17" s="8">
        <v>172</v>
      </c>
      <c r="CX17" s="8">
        <v>234</v>
      </c>
      <c r="CY17" s="8">
        <v>232</v>
      </c>
      <c r="CZ17" s="8">
        <v>235</v>
      </c>
      <c r="DA17" s="8">
        <v>233</v>
      </c>
      <c r="DB17" s="8">
        <v>184</v>
      </c>
      <c r="DC17" s="8">
        <v>208</v>
      </c>
      <c r="DD17" s="8">
        <v>200</v>
      </c>
      <c r="DE17" s="8">
        <v>206</v>
      </c>
      <c r="DF17" s="8">
        <v>214</v>
      </c>
      <c r="DG17" s="8">
        <v>167</v>
      </c>
      <c r="DH17" s="8">
        <v>181</v>
      </c>
      <c r="DI17" s="8">
        <v>159</v>
      </c>
      <c r="DJ17" s="8">
        <v>163</v>
      </c>
      <c r="DK17" s="8">
        <v>177</v>
      </c>
      <c r="DL17" s="8">
        <v>136</v>
      </c>
      <c r="DM17" s="8">
        <v>174</v>
      </c>
      <c r="DN17" s="8">
        <v>148</v>
      </c>
      <c r="DO17" s="8">
        <v>150</v>
      </c>
      <c r="DP17" s="8">
        <v>170</v>
      </c>
      <c r="DQ17" s="8">
        <v>139</v>
      </c>
      <c r="DR17" s="8">
        <v>196</v>
      </c>
      <c r="DS17" s="8">
        <v>177</v>
      </c>
      <c r="DT17" s="8">
        <v>181</v>
      </c>
      <c r="DU17" s="8">
        <v>203</v>
      </c>
      <c r="DV17" s="8">
        <v>184</v>
      </c>
    </row>
    <row r="18" spans="1:126" x14ac:dyDescent="0.25">
      <c r="A18" s="7" t="s">
        <v>16</v>
      </c>
      <c r="B18" s="8">
        <v>238</v>
      </c>
      <c r="C18" s="8">
        <v>232</v>
      </c>
      <c r="D18" s="8">
        <v>217</v>
      </c>
      <c r="E18" s="8">
        <v>217</v>
      </c>
      <c r="F18" s="8">
        <v>222</v>
      </c>
      <c r="G18" s="8">
        <v>357</v>
      </c>
      <c r="H18" s="8">
        <v>366</v>
      </c>
      <c r="I18" s="8">
        <v>354</v>
      </c>
      <c r="J18" s="8">
        <v>344</v>
      </c>
      <c r="K18" s="8">
        <v>336</v>
      </c>
      <c r="L18" s="8">
        <v>487</v>
      </c>
      <c r="M18" s="8">
        <v>507</v>
      </c>
      <c r="N18" s="9">
        <v>497</v>
      </c>
      <c r="O18" s="8">
        <v>481</v>
      </c>
      <c r="P18" s="8">
        <v>466</v>
      </c>
      <c r="Q18" s="8">
        <v>598</v>
      </c>
      <c r="R18" s="8">
        <v>614</v>
      </c>
      <c r="S18" s="8">
        <v>604</v>
      </c>
      <c r="T18" s="8">
        <v>591</v>
      </c>
      <c r="U18" s="8">
        <v>586</v>
      </c>
      <c r="V18" s="8">
        <v>701</v>
      </c>
      <c r="W18" s="8">
        <v>702</v>
      </c>
      <c r="X18" s="8">
        <v>691</v>
      </c>
      <c r="Y18" s="8">
        <v>688</v>
      </c>
      <c r="Z18" s="8">
        <v>705</v>
      </c>
      <c r="AA18" s="8">
        <v>342</v>
      </c>
      <c r="AB18" s="8">
        <v>337</v>
      </c>
      <c r="AC18" s="8">
        <v>325</v>
      </c>
      <c r="AD18" s="8">
        <v>310</v>
      </c>
      <c r="AE18" s="8">
        <v>290</v>
      </c>
      <c r="AF18" s="8">
        <v>490</v>
      </c>
      <c r="AG18" s="8">
        <v>485</v>
      </c>
      <c r="AH18" s="8">
        <v>465</v>
      </c>
      <c r="AI18" s="8">
        <v>441</v>
      </c>
      <c r="AJ18" s="8">
        <v>414</v>
      </c>
      <c r="AK18" s="8">
        <v>633</v>
      </c>
      <c r="AL18" s="8">
        <v>625</v>
      </c>
      <c r="AM18" s="8">
        <v>599</v>
      </c>
      <c r="AN18" s="8">
        <v>571</v>
      </c>
      <c r="AO18" s="8">
        <v>544</v>
      </c>
      <c r="AP18" s="8">
        <v>727</v>
      </c>
      <c r="AQ18" s="8">
        <v>707</v>
      </c>
      <c r="AR18" s="8">
        <v>681</v>
      </c>
      <c r="AS18" s="8">
        <v>660</v>
      </c>
      <c r="AT18" s="8">
        <v>649</v>
      </c>
      <c r="AU18" s="8">
        <v>790</v>
      </c>
      <c r="AV18" s="8">
        <v>750</v>
      </c>
      <c r="AW18" s="8">
        <v>730</v>
      </c>
      <c r="AX18" s="8">
        <v>723</v>
      </c>
      <c r="AY18" s="8">
        <v>740</v>
      </c>
      <c r="AZ18" s="8">
        <v>428</v>
      </c>
      <c r="BA18" s="8">
        <v>428</v>
      </c>
      <c r="BB18" s="8">
        <v>399</v>
      </c>
      <c r="BC18" s="8">
        <v>383</v>
      </c>
      <c r="BD18" s="8">
        <v>369</v>
      </c>
      <c r="BE18" s="8">
        <v>593</v>
      </c>
      <c r="BF18" s="8">
        <v>586</v>
      </c>
      <c r="BG18" s="8">
        <v>543</v>
      </c>
      <c r="BH18" s="8">
        <v>517</v>
      </c>
      <c r="BI18" s="8">
        <v>500</v>
      </c>
      <c r="BJ18" s="8">
        <v>741</v>
      </c>
      <c r="BK18" s="8">
        <v>724</v>
      </c>
      <c r="BL18" s="8">
        <v>674</v>
      </c>
      <c r="BM18" s="8">
        <v>643</v>
      </c>
      <c r="BN18" s="8">
        <v>630</v>
      </c>
      <c r="BO18" s="8">
        <v>828</v>
      </c>
      <c r="BP18" s="8">
        <v>794</v>
      </c>
      <c r="BQ18" s="8">
        <v>753</v>
      </c>
      <c r="BR18" s="8">
        <v>733</v>
      </c>
      <c r="BS18" s="8">
        <v>736</v>
      </c>
      <c r="BT18" s="8">
        <v>871</v>
      </c>
      <c r="BU18" s="8">
        <v>815</v>
      </c>
      <c r="BV18" s="8">
        <v>795</v>
      </c>
      <c r="BW18" s="8">
        <v>797</v>
      </c>
      <c r="BX18" s="8">
        <v>826</v>
      </c>
      <c r="BY18" s="8">
        <v>505</v>
      </c>
      <c r="BZ18" s="8">
        <v>512</v>
      </c>
      <c r="CA18" s="8">
        <v>463</v>
      </c>
      <c r="CB18" s="8">
        <v>451</v>
      </c>
      <c r="CC18" s="8">
        <v>458</v>
      </c>
      <c r="CD18" s="8">
        <v>680</v>
      </c>
      <c r="CE18" s="8">
        <v>679</v>
      </c>
      <c r="CF18" s="8">
        <v>609</v>
      </c>
      <c r="CG18" s="8">
        <v>585</v>
      </c>
      <c r="CH18" s="8">
        <v>595</v>
      </c>
      <c r="CI18" s="8">
        <v>826</v>
      </c>
      <c r="CJ18" s="8">
        <v>812</v>
      </c>
      <c r="CK18" s="8">
        <v>734</v>
      </c>
      <c r="CL18" s="8">
        <v>705</v>
      </c>
      <c r="CM18" s="8">
        <v>720</v>
      </c>
      <c r="CN18" s="8">
        <v>910</v>
      </c>
      <c r="CO18" s="8">
        <v>878</v>
      </c>
      <c r="CP18" s="8">
        <v>821</v>
      </c>
      <c r="CQ18" s="8">
        <v>808</v>
      </c>
      <c r="CR18" s="8">
        <v>837</v>
      </c>
      <c r="CS18" s="8">
        <v>944</v>
      </c>
      <c r="CT18" s="8">
        <v>888</v>
      </c>
      <c r="CU18" s="8">
        <v>874</v>
      </c>
      <c r="CV18" s="8">
        <v>891</v>
      </c>
      <c r="CW18" s="8">
        <v>940</v>
      </c>
      <c r="CX18" s="8">
        <v>557</v>
      </c>
      <c r="CY18" s="8">
        <v>573</v>
      </c>
      <c r="CZ18" s="8">
        <v>530</v>
      </c>
      <c r="DA18" s="8">
        <v>524</v>
      </c>
      <c r="DB18" s="8">
        <v>540</v>
      </c>
      <c r="DC18" s="8">
        <v>737</v>
      </c>
      <c r="DD18" s="8">
        <v>747</v>
      </c>
      <c r="DE18" s="8">
        <v>677</v>
      </c>
      <c r="DF18" s="8">
        <v>657</v>
      </c>
      <c r="DG18" s="8">
        <v>675</v>
      </c>
      <c r="DH18" s="8">
        <v>881</v>
      </c>
      <c r="DI18" s="8">
        <v>879</v>
      </c>
      <c r="DJ18" s="8">
        <v>795</v>
      </c>
      <c r="DK18" s="8">
        <v>767</v>
      </c>
      <c r="DL18" s="8">
        <v>791</v>
      </c>
      <c r="DM18" s="8">
        <v>959</v>
      </c>
      <c r="DN18" s="8">
        <v>938</v>
      </c>
      <c r="DO18" s="8">
        <v>877</v>
      </c>
      <c r="DP18" s="8">
        <v>866</v>
      </c>
      <c r="DQ18" s="8">
        <v>903</v>
      </c>
      <c r="DR18" s="8">
        <v>982</v>
      </c>
      <c r="DS18" s="8">
        <v>936</v>
      </c>
      <c r="DT18" s="8">
        <v>924</v>
      </c>
      <c r="DU18" s="8">
        <v>945</v>
      </c>
      <c r="DV18" s="8">
        <v>1000</v>
      </c>
    </row>
    <row r="19" spans="1:126" x14ac:dyDescent="0.25">
      <c r="A19" s="7" t="s">
        <v>17</v>
      </c>
      <c r="B19" s="8">
        <v>276</v>
      </c>
      <c r="C19" s="8">
        <v>296</v>
      </c>
      <c r="D19" s="8">
        <v>343</v>
      </c>
      <c r="E19" s="8">
        <v>285</v>
      </c>
      <c r="F19" s="8">
        <v>232</v>
      </c>
      <c r="G19" s="8">
        <v>276</v>
      </c>
      <c r="H19" s="8">
        <v>261</v>
      </c>
      <c r="I19" s="8">
        <v>272</v>
      </c>
      <c r="J19" s="8">
        <v>186</v>
      </c>
      <c r="K19" s="8">
        <v>111</v>
      </c>
      <c r="L19" s="8">
        <v>248</v>
      </c>
      <c r="M19" s="8">
        <v>189</v>
      </c>
      <c r="N19" s="9">
        <v>152</v>
      </c>
      <c r="O19" s="8">
        <v>62</v>
      </c>
      <c r="P19" s="8">
        <v>-7</v>
      </c>
      <c r="Q19" s="8">
        <v>220</v>
      </c>
      <c r="R19" s="8">
        <v>139</v>
      </c>
      <c r="S19" s="8">
        <v>76</v>
      </c>
      <c r="T19" s="8">
        <v>1</v>
      </c>
      <c r="U19" s="8">
        <v>-47</v>
      </c>
      <c r="V19" s="8">
        <v>194</v>
      </c>
      <c r="W19" s="8">
        <v>120</v>
      </c>
      <c r="X19" s="8">
        <v>63</v>
      </c>
      <c r="Y19" s="8">
        <v>32</v>
      </c>
      <c r="Z19" s="8">
        <v>31</v>
      </c>
      <c r="AA19" s="8">
        <v>151</v>
      </c>
      <c r="AB19" s="8">
        <v>170</v>
      </c>
      <c r="AC19" s="8">
        <v>201</v>
      </c>
      <c r="AD19" s="8">
        <v>160</v>
      </c>
      <c r="AE19" s="8">
        <v>128</v>
      </c>
      <c r="AF19" s="8">
        <v>144</v>
      </c>
      <c r="AG19" s="8">
        <v>134</v>
      </c>
      <c r="AH19" s="8">
        <v>141</v>
      </c>
      <c r="AI19" s="8">
        <v>82</v>
      </c>
      <c r="AJ19" s="8">
        <v>38</v>
      </c>
      <c r="AK19" s="8">
        <v>123</v>
      </c>
      <c r="AL19" s="8">
        <v>74</v>
      </c>
      <c r="AM19" s="8">
        <v>46</v>
      </c>
      <c r="AN19" s="8">
        <v>-17</v>
      </c>
      <c r="AO19" s="8">
        <v>-57</v>
      </c>
      <c r="AP19" s="8">
        <v>108</v>
      </c>
      <c r="AQ19" s="8">
        <v>40</v>
      </c>
      <c r="AR19" s="8">
        <v>-8</v>
      </c>
      <c r="AS19" s="8">
        <v>-59</v>
      </c>
      <c r="AT19" s="8">
        <v>-82</v>
      </c>
      <c r="AU19" s="8">
        <v>104</v>
      </c>
      <c r="AV19" s="8">
        <v>44</v>
      </c>
      <c r="AW19" s="8">
        <v>-6</v>
      </c>
      <c r="AX19" s="8">
        <v>-21</v>
      </c>
      <c r="AY19" s="8">
        <v>-2</v>
      </c>
      <c r="AZ19" s="8">
        <v>51</v>
      </c>
      <c r="BA19" s="8">
        <v>75</v>
      </c>
      <c r="BB19" s="8">
        <v>89</v>
      </c>
      <c r="BC19" s="8">
        <v>84</v>
      </c>
      <c r="BD19" s="8">
        <v>77</v>
      </c>
      <c r="BE19" s="8">
        <v>48</v>
      </c>
      <c r="BF19" s="8">
        <v>52</v>
      </c>
      <c r="BG19" s="8">
        <v>54</v>
      </c>
      <c r="BH19" s="8">
        <v>45</v>
      </c>
      <c r="BI19" s="8">
        <v>35</v>
      </c>
      <c r="BJ19" s="8">
        <v>46</v>
      </c>
      <c r="BK19" s="8">
        <v>22</v>
      </c>
      <c r="BL19" s="8">
        <v>5</v>
      </c>
      <c r="BM19" s="8">
        <v>-13</v>
      </c>
      <c r="BN19" s="8">
        <v>-21</v>
      </c>
      <c r="BO19" s="8">
        <v>53</v>
      </c>
      <c r="BP19" s="8">
        <v>9</v>
      </c>
      <c r="BQ19" s="8">
        <v>-23</v>
      </c>
      <c r="BR19" s="8">
        <v>-39</v>
      </c>
      <c r="BS19" s="8">
        <v>-34</v>
      </c>
      <c r="BT19" s="8">
        <v>73</v>
      </c>
      <c r="BU19" s="8">
        <v>20</v>
      </c>
      <c r="BV19" s="8">
        <v>-24</v>
      </c>
      <c r="BW19" s="8">
        <v>-20</v>
      </c>
      <c r="BX19" s="8">
        <v>17</v>
      </c>
      <c r="BY19" s="8">
        <v>0</v>
      </c>
      <c r="BZ19" s="8">
        <v>24</v>
      </c>
      <c r="CA19" s="8">
        <v>26</v>
      </c>
      <c r="CB19" s="8">
        <v>48</v>
      </c>
      <c r="CC19" s="8">
        <v>62</v>
      </c>
      <c r="CD19" s="8">
        <v>-2</v>
      </c>
      <c r="CE19" s="8">
        <v>12</v>
      </c>
      <c r="CF19" s="8">
        <v>13</v>
      </c>
      <c r="CG19" s="8">
        <v>37</v>
      </c>
      <c r="CH19" s="8">
        <v>53</v>
      </c>
      <c r="CI19" s="8">
        <v>8</v>
      </c>
      <c r="CJ19" s="8">
        <v>4</v>
      </c>
      <c r="CK19" s="8">
        <v>1</v>
      </c>
      <c r="CL19" s="8">
        <v>12</v>
      </c>
      <c r="CM19" s="8">
        <v>28</v>
      </c>
      <c r="CN19" s="8">
        <v>27</v>
      </c>
      <c r="CO19" s="8">
        <v>4</v>
      </c>
      <c r="CP19" s="8">
        <v>-8</v>
      </c>
      <c r="CQ19" s="8">
        <v>-1</v>
      </c>
      <c r="CR19" s="8">
        <v>22</v>
      </c>
      <c r="CS19" s="8">
        <v>57</v>
      </c>
      <c r="CT19" s="8">
        <v>17</v>
      </c>
      <c r="CU19" s="8">
        <v>-15</v>
      </c>
      <c r="CV19" s="8">
        <v>1</v>
      </c>
      <c r="CW19" s="8">
        <v>46</v>
      </c>
      <c r="CX19" s="8">
        <v>6</v>
      </c>
      <c r="CY19" s="8">
        <v>25</v>
      </c>
      <c r="CZ19" s="8">
        <v>25</v>
      </c>
      <c r="DA19" s="8">
        <v>63</v>
      </c>
      <c r="DB19" s="8">
        <v>91</v>
      </c>
      <c r="DC19" s="8">
        <v>5</v>
      </c>
      <c r="DD19" s="8">
        <v>24</v>
      </c>
      <c r="DE19" s="8">
        <v>33</v>
      </c>
      <c r="DF19" s="8">
        <v>67</v>
      </c>
      <c r="DG19" s="8">
        <v>98</v>
      </c>
      <c r="DH19" s="8">
        <v>17</v>
      </c>
      <c r="DI19" s="8">
        <v>30</v>
      </c>
      <c r="DJ19" s="8">
        <v>44</v>
      </c>
      <c r="DK19" s="8">
        <v>65</v>
      </c>
      <c r="DL19" s="8">
        <v>92</v>
      </c>
      <c r="DM19" s="8">
        <v>36</v>
      </c>
      <c r="DN19" s="8">
        <v>38</v>
      </c>
      <c r="DO19" s="8">
        <v>50</v>
      </c>
      <c r="DP19" s="8">
        <v>62</v>
      </c>
      <c r="DQ19" s="8">
        <v>90</v>
      </c>
      <c r="DR19" s="8">
        <v>59</v>
      </c>
      <c r="DS19" s="8">
        <v>42</v>
      </c>
      <c r="DT19" s="8">
        <v>39</v>
      </c>
      <c r="DU19" s="8">
        <v>55</v>
      </c>
      <c r="DV19" s="8">
        <v>91</v>
      </c>
    </row>
    <row r="20" spans="1:126" x14ac:dyDescent="0.25">
      <c r="A20" s="7" t="s">
        <v>18</v>
      </c>
      <c r="B20" s="8">
        <v>971</v>
      </c>
      <c r="C20" s="8">
        <v>974</v>
      </c>
      <c r="D20" s="8">
        <v>969</v>
      </c>
      <c r="E20" s="8">
        <v>927</v>
      </c>
      <c r="F20" s="8">
        <v>889</v>
      </c>
      <c r="G20" s="8">
        <v>955</v>
      </c>
      <c r="H20" s="8">
        <v>964</v>
      </c>
      <c r="I20" s="8">
        <v>947</v>
      </c>
      <c r="J20" s="8">
        <v>923</v>
      </c>
      <c r="K20" s="8">
        <v>909</v>
      </c>
      <c r="L20" s="8">
        <v>895</v>
      </c>
      <c r="M20" s="8">
        <v>896</v>
      </c>
      <c r="N20" s="9">
        <v>854</v>
      </c>
      <c r="O20" s="8">
        <v>828</v>
      </c>
      <c r="P20" s="8">
        <v>818</v>
      </c>
      <c r="Q20" s="8">
        <v>783</v>
      </c>
      <c r="R20" s="8">
        <v>753</v>
      </c>
      <c r="S20" s="8">
        <v>664</v>
      </c>
      <c r="T20" s="8">
        <v>598</v>
      </c>
      <c r="U20" s="8">
        <v>559</v>
      </c>
      <c r="V20" s="8">
        <v>634</v>
      </c>
      <c r="W20" s="8">
        <v>573</v>
      </c>
      <c r="X20" s="8">
        <v>444</v>
      </c>
      <c r="Y20" s="8">
        <v>342</v>
      </c>
      <c r="Z20" s="8">
        <v>274</v>
      </c>
      <c r="AA20" s="8">
        <v>988</v>
      </c>
      <c r="AB20" s="8">
        <v>997</v>
      </c>
      <c r="AC20" s="8">
        <v>1012</v>
      </c>
      <c r="AD20" s="8">
        <v>969</v>
      </c>
      <c r="AE20" s="8">
        <v>917</v>
      </c>
      <c r="AF20" s="8">
        <v>992</v>
      </c>
      <c r="AG20" s="8">
        <v>1012</v>
      </c>
      <c r="AH20" s="8">
        <v>1027</v>
      </c>
      <c r="AI20" s="8">
        <v>1012</v>
      </c>
      <c r="AJ20" s="8">
        <v>992</v>
      </c>
      <c r="AK20" s="8">
        <v>964</v>
      </c>
      <c r="AL20" s="8">
        <v>978</v>
      </c>
      <c r="AM20" s="8">
        <v>972</v>
      </c>
      <c r="AN20" s="8">
        <v>960</v>
      </c>
      <c r="AO20" s="8">
        <v>951</v>
      </c>
      <c r="AP20" s="8">
        <v>907</v>
      </c>
      <c r="AQ20" s="8">
        <v>889</v>
      </c>
      <c r="AR20" s="8">
        <v>830</v>
      </c>
      <c r="AS20" s="8">
        <v>779</v>
      </c>
      <c r="AT20" s="8">
        <v>742</v>
      </c>
      <c r="AU20" s="8">
        <v>809</v>
      </c>
      <c r="AV20" s="8">
        <v>756</v>
      </c>
      <c r="AW20" s="8">
        <v>644</v>
      </c>
      <c r="AX20" s="8">
        <v>551</v>
      </c>
      <c r="AY20" s="8">
        <v>485</v>
      </c>
      <c r="AZ20" s="8">
        <v>958</v>
      </c>
      <c r="BA20" s="8">
        <v>964</v>
      </c>
      <c r="BB20" s="8">
        <v>989</v>
      </c>
      <c r="BC20" s="8">
        <v>954</v>
      </c>
      <c r="BD20" s="8">
        <v>903</v>
      </c>
      <c r="BE20" s="8">
        <v>955</v>
      </c>
      <c r="BF20" s="8">
        <v>974</v>
      </c>
      <c r="BG20" s="8">
        <v>1011</v>
      </c>
      <c r="BH20" s="8">
        <v>1015</v>
      </c>
      <c r="BI20" s="8">
        <v>1009</v>
      </c>
      <c r="BJ20" s="8">
        <v>950</v>
      </c>
      <c r="BK20" s="8">
        <v>965</v>
      </c>
      <c r="BL20" s="8">
        <v>993</v>
      </c>
      <c r="BM20" s="8">
        <v>1009</v>
      </c>
      <c r="BN20" s="8">
        <v>1023</v>
      </c>
      <c r="BO20" s="8">
        <v>959</v>
      </c>
      <c r="BP20" s="8">
        <v>948</v>
      </c>
      <c r="BQ20" s="8">
        <v>937</v>
      </c>
      <c r="BR20" s="8">
        <v>927</v>
      </c>
      <c r="BS20" s="8">
        <v>920</v>
      </c>
      <c r="BT20" s="8">
        <v>937</v>
      </c>
      <c r="BU20" s="8">
        <v>895</v>
      </c>
      <c r="BV20" s="8">
        <v>835</v>
      </c>
      <c r="BW20" s="8">
        <v>786</v>
      </c>
      <c r="BX20" s="8">
        <v>752</v>
      </c>
      <c r="BY20" s="8">
        <v>936</v>
      </c>
      <c r="BZ20" s="8">
        <v>941</v>
      </c>
      <c r="CA20" s="8">
        <v>965</v>
      </c>
      <c r="CB20" s="8">
        <v>933</v>
      </c>
      <c r="CC20" s="8">
        <v>879</v>
      </c>
      <c r="CD20" s="8">
        <v>921</v>
      </c>
      <c r="CE20" s="8">
        <v>937</v>
      </c>
      <c r="CF20" s="8">
        <v>977</v>
      </c>
      <c r="CG20" s="8">
        <v>985</v>
      </c>
      <c r="CH20" s="8">
        <v>982</v>
      </c>
      <c r="CI20" s="8">
        <v>925</v>
      </c>
      <c r="CJ20" s="8">
        <v>942</v>
      </c>
      <c r="CK20" s="8">
        <v>982</v>
      </c>
      <c r="CL20" s="8">
        <v>1009</v>
      </c>
      <c r="CM20" s="8">
        <v>1032</v>
      </c>
      <c r="CN20" s="8">
        <v>974</v>
      </c>
      <c r="CO20" s="8">
        <v>974</v>
      </c>
      <c r="CP20" s="8">
        <v>999</v>
      </c>
      <c r="CQ20" s="8">
        <v>1017</v>
      </c>
      <c r="CR20" s="8">
        <v>1030</v>
      </c>
      <c r="CS20" s="8">
        <v>1007</v>
      </c>
      <c r="CT20" s="8">
        <v>983</v>
      </c>
      <c r="CU20" s="8">
        <v>978</v>
      </c>
      <c r="CV20" s="8">
        <v>969</v>
      </c>
      <c r="CW20" s="8">
        <v>961</v>
      </c>
      <c r="CX20" s="8">
        <v>949</v>
      </c>
      <c r="CY20" s="8">
        <v>957</v>
      </c>
      <c r="CZ20" s="8">
        <v>963</v>
      </c>
      <c r="DA20" s="8">
        <v>923</v>
      </c>
      <c r="DB20" s="8">
        <v>854</v>
      </c>
      <c r="DC20" s="8">
        <v>919</v>
      </c>
      <c r="DD20" s="8">
        <v>939</v>
      </c>
      <c r="DE20" s="8">
        <v>949</v>
      </c>
      <c r="DF20" s="8">
        <v>933</v>
      </c>
      <c r="DG20" s="8">
        <v>910</v>
      </c>
      <c r="DH20" s="8">
        <v>918</v>
      </c>
      <c r="DI20" s="8">
        <v>942</v>
      </c>
      <c r="DJ20" s="8">
        <v>959</v>
      </c>
      <c r="DK20" s="8">
        <v>963</v>
      </c>
      <c r="DL20" s="8">
        <v>968</v>
      </c>
      <c r="DM20" s="8">
        <v>966</v>
      </c>
      <c r="DN20" s="8">
        <v>987</v>
      </c>
      <c r="DO20" s="8">
        <v>1027</v>
      </c>
      <c r="DP20" s="8">
        <v>1048</v>
      </c>
      <c r="DQ20" s="8">
        <v>1056</v>
      </c>
      <c r="DR20" s="8">
        <v>1014</v>
      </c>
      <c r="DS20" s="8">
        <v>1023</v>
      </c>
      <c r="DT20" s="8">
        <v>1074</v>
      </c>
      <c r="DU20" s="8">
        <v>1096</v>
      </c>
      <c r="DV20" s="8">
        <v>1094</v>
      </c>
    </row>
    <row r="21" spans="1:126" x14ac:dyDescent="0.25">
      <c r="A21" s="7" t="s">
        <v>19</v>
      </c>
      <c r="B21" s="8">
        <v>626</v>
      </c>
      <c r="C21" s="8">
        <v>523</v>
      </c>
      <c r="D21" s="8">
        <v>326</v>
      </c>
      <c r="E21" s="8">
        <v>8</v>
      </c>
      <c r="F21" s="8">
        <v>-178</v>
      </c>
      <c r="G21" s="8">
        <v>629</v>
      </c>
      <c r="H21" s="8">
        <v>525</v>
      </c>
      <c r="I21" s="8">
        <v>344</v>
      </c>
      <c r="J21" s="8">
        <v>32</v>
      </c>
      <c r="K21" s="8">
        <v>-165</v>
      </c>
      <c r="L21" s="8">
        <v>674</v>
      </c>
      <c r="M21" s="8">
        <v>590</v>
      </c>
      <c r="N21" s="9">
        <v>437</v>
      </c>
      <c r="O21" s="8">
        <v>133</v>
      </c>
      <c r="P21" s="8">
        <v>-112</v>
      </c>
      <c r="Q21" s="8">
        <v>671</v>
      </c>
      <c r="R21" s="8">
        <v>626</v>
      </c>
      <c r="S21" s="8">
        <v>523</v>
      </c>
      <c r="T21" s="8">
        <v>262</v>
      </c>
      <c r="U21" s="8">
        <v>5</v>
      </c>
      <c r="V21" s="8">
        <v>591</v>
      </c>
      <c r="W21" s="8">
        <v>614</v>
      </c>
      <c r="X21" s="8">
        <v>602</v>
      </c>
      <c r="Y21" s="8">
        <v>437</v>
      </c>
      <c r="Z21" s="8">
        <v>220</v>
      </c>
      <c r="AA21" s="8">
        <v>610</v>
      </c>
      <c r="AB21" s="8">
        <v>473</v>
      </c>
      <c r="AC21" s="8">
        <v>242</v>
      </c>
      <c r="AD21" s="8">
        <v>-110</v>
      </c>
      <c r="AE21" s="8">
        <v>-274</v>
      </c>
      <c r="AF21" s="8">
        <v>611</v>
      </c>
      <c r="AG21" s="8">
        <v>485</v>
      </c>
      <c r="AH21" s="8">
        <v>278</v>
      </c>
      <c r="AI21" s="8">
        <v>-61</v>
      </c>
      <c r="AJ21" s="8">
        <v>-249</v>
      </c>
      <c r="AK21" s="8">
        <v>645</v>
      </c>
      <c r="AL21" s="8">
        <v>551</v>
      </c>
      <c r="AM21" s="8">
        <v>382</v>
      </c>
      <c r="AN21" s="8">
        <v>56</v>
      </c>
      <c r="AO21" s="8">
        <v>-189</v>
      </c>
      <c r="AP21" s="8">
        <v>639</v>
      </c>
      <c r="AQ21" s="8">
        <v>592</v>
      </c>
      <c r="AR21" s="8">
        <v>480</v>
      </c>
      <c r="AS21" s="8">
        <v>206</v>
      </c>
      <c r="AT21" s="8">
        <v>-57</v>
      </c>
      <c r="AU21" s="8">
        <v>570</v>
      </c>
      <c r="AV21" s="8">
        <v>593</v>
      </c>
      <c r="AW21" s="8">
        <v>574</v>
      </c>
      <c r="AX21" s="8">
        <v>413</v>
      </c>
      <c r="AY21" s="8">
        <v>185</v>
      </c>
      <c r="AZ21" s="8">
        <v>623</v>
      </c>
      <c r="BA21" s="8">
        <v>421</v>
      </c>
      <c r="BB21" s="8">
        <v>164</v>
      </c>
      <c r="BC21" s="8">
        <v>-175</v>
      </c>
      <c r="BD21" s="8">
        <v>-351</v>
      </c>
      <c r="BE21" s="8">
        <v>614</v>
      </c>
      <c r="BF21" s="8">
        <v>452</v>
      </c>
      <c r="BG21" s="8">
        <v>229</v>
      </c>
      <c r="BH21" s="8">
        <v>-107</v>
      </c>
      <c r="BI21" s="8">
        <v>-320</v>
      </c>
      <c r="BJ21" s="8">
        <v>617</v>
      </c>
      <c r="BK21" s="8">
        <v>524</v>
      </c>
      <c r="BL21" s="8">
        <v>349</v>
      </c>
      <c r="BM21" s="8">
        <v>13</v>
      </c>
      <c r="BN21" s="8">
        <v>-256</v>
      </c>
      <c r="BO21" s="8">
        <v>590</v>
      </c>
      <c r="BP21" s="8">
        <v>562</v>
      </c>
      <c r="BQ21" s="8">
        <v>454</v>
      </c>
      <c r="BR21" s="8">
        <v>170</v>
      </c>
      <c r="BS21" s="8">
        <v>-111</v>
      </c>
      <c r="BT21" s="8">
        <v>512</v>
      </c>
      <c r="BU21" s="8">
        <v>554</v>
      </c>
      <c r="BV21" s="8">
        <v>544</v>
      </c>
      <c r="BW21" s="8">
        <v>393</v>
      </c>
      <c r="BX21" s="8">
        <v>160</v>
      </c>
      <c r="BY21" s="8">
        <v>623</v>
      </c>
      <c r="BZ21" s="8">
        <v>381</v>
      </c>
      <c r="CA21" s="8">
        <v>106</v>
      </c>
      <c r="CB21" s="8">
        <v>-228</v>
      </c>
      <c r="CC21" s="8">
        <v>-408</v>
      </c>
      <c r="CD21" s="8">
        <v>603</v>
      </c>
      <c r="CE21" s="8">
        <v>429</v>
      </c>
      <c r="CF21" s="8">
        <v>197</v>
      </c>
      <c r="CG21" s="8">
        <v>-140</v>
      </c>
      <c r="CH21" s="8">
        <v>-367</v>
      </c>
      <c r="CI21" s="8">
        <v>581</v>
      </c>
      <c r="CJ21" s="8">
        <v>503</v>
      </c>
      <c r="CK21" s="8">
        <v>333</v>
      </c>
      <c r="CL21" s="8">
        <v>-6</v>
      </c>
      <c r="CM21" s="8">
        <v>-291</v>
      </c>
      <c r="CN21" s="8">
        <v>538</v>
      </c>
      <c r="CO21" s="8">
        <v>540</v>
      </c>
      <c r="CP21" s="8">
        <v>446</v>
      </c>
      <c r="CQ21" s="8">
        <v>162</v>
      </c>
      <c r="CR21" s="8">
        <v>-132</v>
      </c>
      <c r="CS21" s="8">
        <v>460</v>
      </c>
      <c r="CT21" s="8">
        <v>528</v>
      </c>
      <c r="CU21" s="8">
        <v>535</v>
      </c>
      <c r="CV21" s="8">
        <v>395</v>
      </c>
      <c r="CW21" s="8">
        <v>160</v>
      </c>
      <c r="CX21" s="8">
        <v>584</v>
      </c>
      <c r="CY21" s="8">
        <v>357</v>
      </c>
      <c r="CZ21" s="8">
        <v>69</v>
      </c>
      <c r="DA21" s="8">
        <v>-297</v>
      </c>
      <c r="DB21" s="8">
        <v>-450</v>
      </c>
      <c r="DC21" s="8">
        <v>559</v>
      </c>
      <c r="DD21" s="8">
        <v>414</v>
      </c>
      <c r="DE21" s="8">
        <v>181</v>
      </c>
      <c r="DF21" s="8">
        <v>-182</v>
      </c>
      <c r="DG21" s="8">
        <v>-388</v>
      </c>
      <c r="DH21" s="8">
        <v>527</v>
      </c>
      <c r="DI21" s="8">
        <v>488</v>
      </c>
      <c r="DJ21" s="8">
        <v>336</v>
      </c>
      <c r="DK21" s="8">
        <v>-4</v>
      </c>
      <c r="DL21" s="8">
        <v>-282</v>
      </c>
      <c r="DM21" s="8">
        <v>486</v>
      </c>
      <c r="DN21" s="8">
        <v>533</v>
      </c>
      <c r="DO21" s="8">
        <v>466</v>
      </c>
      <c r="DP21" s="8">
        <v>194</v>
      </c>
      <c r="DQ21" s="8">
        <v>-102</v>
      </c>
      <c r="DR21" s="8">
        <v>435</v>
      </c>
      <c r="DS21" s="8">
        <v>543</v>
      </c>
      <c r="DT21" s="8">
        <v>576</v>
      </c>
      <c r="DU21" s="8">
        <v>443</v>
      </c>
      <c r="DV21" s="8">
        <v>200</v>
      </c>
    </row>
    <row r="22" spans="1:126" x14ac:dyDescent="0.25">
      <c r="A22" s="7" t="s">
        <v>20</v>
      </c>
      <c r="B22" s="8">
        <v>689</v>
      </c>
      <c r="C22" s="8">
        <v>700</v>
      </c>
      <c r="D22" s="8">
        <v>731</v>
      </c>
      <c r="E22" s="8">
        <v>737</v>
      </c>
      <c r="F22" s="8">
        <v>734</v>
      </c>
      <c r="G22" s="8">
        <v>693</v>
      </c>
      <c r="H22" s="8">
        <v>719</v>
      </c>
      <c r="I22" s="8">
        <v>757</v>
      </c>
      <c r="J22" s="8">
        <v>730</v>
      </c>
      <c r="K22" s="8">
        <v>708</v>
      </c>
      <c r="L22" s="8">
        <v>695</v>
      </c>
      <c r="M22" s="8">
        <v>731</v>
      </c>
      <c r="N22" s="9">
        <v>770</v>
      </c>
      <c r="O22" s="8">
        <v>737</v>
      </c>
      <c r="P22" s="8">
        <v>714</v>
      </c>
      <c r="Q22" s="8">
        <v>692</v>
      </c>
      <c r="R22" s="8">
        <v>737</v>
      </c>
      <c r="S22" s="8">
        <v>765</v>
      </c>
      <c r="T22" s="8">
        <v>773</v>
      </c>
      <c r="U22" s="8">
        <v>784</v>
      </c>
      <c r="V22" s="8">
        <v>686</v>
      </c>
      <c r="W22" s="8">
        <v>733</v>
      </c>
      <c r="X22" s="8">
        <v>748</v>
      </c>
      <c r="Y22" s="8">
        <v>799</v>
      </c>
      <c r="Z22" s="8">
        <v>842</v>
      </c>
      <c r="AA22" s="8">
        <v>679</v>
      </c>
      <c r="AB22" s="8">
        <v>707</v>
      </c>
      <c r="AC22" s="8">
        <v>752</v>
      </c>
      <c r="AD22" s="8">
        <v>763</v>
      </c>
      <c r="AE22" s="8">
        <v>776</v>
      </c>
      <c r="AF22" s="8">
        <v>710</v>
      </c>
      <c r="AG22" s="8">
        <v>749</v>
      </c>
      <c r="AH22" s="8">
        <v>793</v>
      </c>
      <c r="AI22" s="8">
        <v>765</v>
      </c>
      <c r="AJ22" s="8">
        <v>758</v>
      </c>
      <c r="AK22" s="8">
        <v>744</v>
      </c>
      <c r="AL22" s="8">
        <v>788</v>
      </c>
      <c r="AM22" s="8">
        <v>823</v>
      </c>
      <c r="AN22" s="8">
        <v>782</v>
      </c>
      <c r="AO22" s="8">
        <v>772</v>
      </c>
      <c r="AP22" s="8">
        <v>788</v>
      </c>
      <c r="AQ22" s="8">
        <v>828</v>
      </c>
      <c r="AR22" s="8">
        <v>842</v>
      </c>
      <c r="AS22" s="8">
        <v>835</v>
      </c>
      <c r="AT22" s="8">
        <v>848</v>
      </c>
      <c r="AU22" s="8">
        <v>818</v>
      </c>
      <c r="AV22" s="8">
        <v>850</v>
      </c>
      <c r="AW22" s="8">
        <v>843</v>
      </c>
      <c r="AX22" s="8">
        <v>875</v>
      </c>
      <c r="AY22" s="8">
        <v>911</v>
      </c>
      <c r="AZ22" s="8">
        <v>667</v>
      </c>
      <c r="BA22" s="8">
        <v>713</v>
      </c>
      <c r="BB22" s="8">
        <v>773</v>
      </c>
      <c r="BC22" s="8">
        <v>792</v>
      </c>
      <c r="BD22" s="8">
        <v>822</v>
      </c>
      <c r="BE22" s="8">
        <v>724</v>
      </c>
      <c r="BF22" s="8">
        <v>771</v>
      </c>
      <c r="BG22" s="8">
        <v>818</v>
      </c>
      <c r="BH22" s="8">
        <v>787</v>
      </c>
      <c r="BI22" s="8">
        <v>799</v>
      </c>
      <c r="BJ22" s="8">
        <v>785</v>
      </c>
      <c r="BK22" s="8">
        <v>828</v>
      </c>
      <c r="BL22" s="8">
        <v>858</v>
      </c>
      <c r="BM22" s="8">
        <v>807</v>
      </c>
      <c r="BN22" s="8">
        <v>812</v>
      </c>
      <c r="BO22" s="8">
        <v>864</v>
      </c>
      <c r="BP22" s="8">
        <v>896</v>
      </c>
      <c r="BQ22" s="8">
        <v>901</v>
      </c>
      <c r="BR22" s="8">
        <v>877</v>
      </c>
      <c r="BS22" s="8">
        <v>894</v>
      </c>
      <c r="BT22" s="8">
        <v>923</v>
      </c>
      <c r="BU22" s="8">
        <v>943</v>
      </c>
      <c r="BV22" s="8">
        <v>926</v>
      </c>
      <c r="BW22" s="8">
        <v>936</v>
      </c>
      <c r="BX22" s="8">
        <v>966</v>
      </c>
      <c r="BY22" s="8">
        <v>700</v>
      </c>
      <c r="BZ22" s="8">
        <v>753</v>
      </c>
      <c r="CA22" s="8">
        <v>815</v>
      </c>
      <c r="CB22" s="8">
        <v>837</v>
      </c>
      <c r="CC22" s="8">
        <v>874</v>
      </c>
      <c r="CD22" s="8">
        <v>768</v>
      </c>
      <c r="CE22" s="8">
        <v>814</v>
      </c>
      <c r="CF22" s="8">
        <v>858</v>
      </c>
      <c r="CG22" s="8">
        <v>833</v>
      </c>
      <c r="CH22" s="8">
        <v>853</v>
      </c>
      <c r="CI22" s="8">
        <v>839</v>
      </c>
      <c r="CJ22" s="8">
        <v>875</v>
      </c>
      <c r="CK22" s="8">
        <v>899</v>
      </c>
      <c r="CL22" s="8">
        <v>852</v>
      </c>
      <c r="CM22" s="8">
        <v>862</v>
      </c>
      <c r="CN22" s="8">
        <v>925</v>
      </c>
      <c r="CO22" s="8">
        <v>948</v>
      </c>
      <c r="CP22" s="8">
        <v>952</v>
      </c>
      <c r="CQ22" s="8">
        <v>920</v>
      </c>
      <c r="CR22" s="8">
        <v>932</v>
      </c>
      <c r="CS22" s="8">
        <v>988</v>
      </c>
      <c r="CT22" s="8">
        <v>999</v>
      </c>
      <c r="CU22" s="8">
        <v>986</v>
      </c>
      <c r="CV22" s="8">
        <v>976</v>
      </c>
      <c r="CW22" s="8">
        <v>991</v>
      </c>
      <c r="CX22" s="8">
        <v>802</v>
      </c>
      <c r="CY22" s="8">
        <v>847</v>
      </c>
      <c r="CZ22" s="8">
        <v>893</v>
      </c>
      <c r="DA22" s="8">
        <v>907</v>
      </c>
      <c r="DB22" s="8">
        <v>937</v>
      </c>
      <c r="DC22" s="8">
        <v>864</v>
      </c>
      <c r="DD22" s="8">
        <v>897</v>
      </c>
      <c r="DE22" s="8">
        <v>930</v>
      </c>
      <c r="DF22" s="8">
        <v>921</v>
      </c>
      <c r="DG22" s="8">
        <v>937</v>
      </c>
      <c r="DH22" s="8">
        <v>922</v>
      </c>
      <c r="DI22" s="8">
        <v>943</v>
      </c>
      <c r="DJ22" s="8">
        <v>965</v>
      </c>
      <c r="DK22" s="8">
        <v>942</v>
      </c>
      <c r="DL22" s="8">
        <v>946</v>
      </c>
      <c r="DM22" s="8">
        <v>985</v>
      </c>
      <c r="DN22" s="8">
        <v>998</v>
      </c>
      <c r="DO22" s="8">
        <v>1016</v>
      </c>
      <c r="DP22" s="8">
        <v>990</v>
      </c>
      <c r="DQ22" s="8">
        <v>984</v>
      </c>
      <c r="DR22" s="8">
        <v>1025</v>
      </c>
      <c r="DS22" s="8">
        <v>1030</v>
      </c>
      <c r="DT22" s="8">
        <v>1041</v>
      </c>
      <c r="DU22" s="8">
        <v>1015</v>
      </c>
      <c r="DV22" s="8">
        <v>1001</v>
      </c>
    </row>
    <row r="23" spans="1:126" x14ac:dyDescent="0.25">
      <c r="A23" s="7" t="s">
        <v>21</v>
      </c>
      <c r="B23" s="8">
        <v>114</v>
      </c>
      <c r="C23" s="8">
        <v>66</v>
      </c>
      <c r="D23" s="8">
        <v>13</v>
      </c>
      <c r="E23" s="8">
        <v>52</v>
      </c>
      <c r="F23" s="8">
        <v>100</v>
      </c>
      <c r="G23" s="8">
        <v>84</v>
      </c>
      <c r="H23" s="8">
        <v>59</v>
      </c>
      <c r="I23" s="8">
        <v>9</v>
      </c>
      <c r="J23" s="8">
        <v>4</v>
      </c>
      <c r="K23" s="8">
        <v>17</v>
      </c>
      <c r="L23" s="8">
        <v>81</v>
      </c>
      <c r="M23" s="8">
        <v>69</v>
      </c>
      <c r="N23" s="9">
        <v>18</v>
      </c>
      <c r="O23" s="8">
        <v>-17</v>
      </c>
      <c r="P23" s="8">
        <v>-32</v>
      </c>
      <c r="Q23" s="8">
        <v>126</v>
      </c>
      <c r="R23" s="8">
        <v>112</v>
      </c>
      <c r="S23" s="8">
        <v>51</v>
      </c>
      <c r="T23" s="8">
        <v>2</v>
      </c>
      <c r="U23" s="8">
        <v>-35</v>
      </c>
      <c r="V23" s="8">
        <v>164</v>
      </c>
      <c r="W23" s="8">
        <v>143</v>
      </c>
      <c r="X23" s="8">
        <v>78</v>
      </c>
      <c r="Y23" s="8">
        <v>26</v>
      </c>
      <c r="Z23" s="8">
        <v>-20</v>
      </c>
      <c r="AA23" s="8">
        <v>137</v>
      </c>
      <c r="AB23" s="8">
        <v>105</v>
      </c>
      <c r="AC23" s="8">
        <v>74</v>
      </c>
      <c r="AD23" s="8">
        <v>125</v>
      </c>
      <c r="AE23" s="8">
        <v>179</v>
      </c>
      <c r="AF23" s="8">
        <v>107</v>
      </c>
      <c r="AG23" s="8">
        <v>98</v>
      </c>
      <c r="AH23" s="8">
        <v>68</v>
      </c>
      <c r="AI23" s="8">
        <v>73</v>
      </c>
      <c r="AJ23" s="8">
        <v>86</v>
      </c>
      <c r="AK23" s="8">
        <v>103</v>
      </c>
      <c r="AL23" s="8">
        <v>110</v>
      </c>
      <c r="AM23" s="8">
        <v>81</v>
      </c>
      <c r="AN23" s="8">
        <v>52</v>
      </c>
      <c r="AO23" s="8">
        <v>32</v>
      </c>
      <c r="AP23" s="8">
        <v>144</v>
      </c>
      <c r="AQ23" s="8">
        <v>158</v>
      </c>
      <c r="AR23" s="8">
        <v>126</v>
      </c>
      <c r="AS23" s="8">
        <v>78</v>
      </c>
      <c r="AT23" s="8">
        <v>32</v>
      </c>
      <c r="AU23" s="8">
        <v>181</v>
      </c>
      <c r="AV23" s="8">
        <v>198</v>
      </c>
      <c r="AW23" s="8">
        <v>167</v>
      </c>
      <c r="AX23" s="8">
        <v>111</v>
      </c>
      <c r="AY23" s="8">
        <v>50</v>
      </c>
      <c r="AZ23" s="8">
        <v>169</v>
      </c>
      <c r="BA23" s="8">
        <v>154</v>
      </c>
      <c r="BB23" s="8">
        <v>147</v>
      </c>
      <c r="BC23" s="8">
        <v>203</v>
      </c>
      <c r="BD23" s="8">
        <v>259</v>
      </c>
      <c r="BE23" s="8">
        <v>147</v>
      </c>
      <c r="BF23" s="8">
        <v>149</v>
      </c>
      <c r="BG23" s="8">
        <v>142</v>
      </c>
      <c r="BH23" s="8">
        <v>157</v>
      </c>
      <c r="BI23" s="8">
        <v>170</v>
      </c>
      <c r="BJ23" s="8">
        <v>146</v>
      </c>
      <c r="BK23" s="8">
        <v>165</v>
      </c>
      <c r="BL23" s="8">
        <v>159</v>
      </c>
      <c r="BM23" s="8">
        <v>141</v>
      </c>
      <c r="BN23" s="8">
        <v>118</v>
      </c>
      <c r="BO23" s="8">
        <v>180</v>
      </c>
      <c r="BP23" s="8">
        <v>215</v>
      </c>
      <c r="BQ23" s="8">
        <v>214</v>
      </c>
      <c r="BR23" s="8">
        <v>170</v>
      </c>
      <c r="BS23" s="8">
        <v>118</v>
      </c>
      <c r="BT23" s="8">
        <v>211</v>
      </c>
      <c r="BU23" s="8">
        <v>262</v>
      </c>
      <c r="BV23" s="8">
        <v>265</v>
      </c>
      <c r="BW23" s="8">
        <v>205</v>
      </c>
      <c r="BX23" s="8">
        <v>136</v>
      </c>
      <c r="BY23" s="8">
        <v>228</v>
      </c>
      <c r="BZ23" s="8">
        <v>206</v>
      </c>
      <c r="CA23" s="8">
        <v>204</v>
      </c>
      <c r="CB23" s="8">
        <v>261</v>
      </c>
      <c r="CC23" s="8">
        <v>316</v>
      </c>
      <c r="CD23" s="8">
        <v>194</v>
      </c>
      <c r="CE23" s="8">
        <v>190</v>
      </c>
      <c r="CF23" s="8">
        <v>195</v>
      </c>
      <c r="CG23" s="8">
        <v>220</v>
      </c>
      <c r="CH23" s="8">
        <v>235</v>
      </c>
      <c r="CI23" s="8">
        <v>179</v>
      </c>
      <c r="CJ23" s="8">
        <v>195</v>
      </c>
      <c r="CK23" s="8">
        <v>211</v>
      </c>
      <c r="CL23" s="8">
        <v>203</v>
      </c>
      <c r="CM23" s="8">
        <v>183</v>
      </c>
      <c r="CN23" s="8">
        <v>196</v>
      </c>
      <c r="CO23" s="8">
        <v>236</v>
      </c>
      <c r="CP23" s="8">
        <v>266</v>
      </c>
      <c r="CQ23" s="8">
        <v>222</v>
      </c>
      <c r="CR23" s="8">
        <v>171</v>
      </c>
      <c r="CS23" s="8">
        <v>213</v>
      </c>
      <c r="CT23" s="8">
        <v>277</v>
      </c>
      <c r="CU23" s="8">
        <v>320</v>
      </c>
      <c r="CV23" s="8">
        <v>248</v>
      </c>
      <c r="CW23" s="8">
        <v>176</v>
      </c>
      <c r="CX23" s="8">
        <v>308</v>
      </c>
      <c r="CY23" s="8">
        <v>269</v>
      </c>
      <c r="CZ23" s="8">
        <v>259</v>
      </c>
      <c r="DA23" s="8">
        <v>313</v>
      </c>
      <c r="DB23" s="8">
        <v>362</v>
      </c>
      <c r="DC23" s="8">
        <v>252</v>
      </c>
      <c r="DD23" s="8">
        <v>234</v>
      </c>
      <c r="DE23" s="8">
        <v>246</v>
      </c>
      <c r="DF23" s="8">
        <v>279</v>
      </c>
      <c r="DG23" s="8">
        <v>295</v>
      </c>
      <c r="DH23" s="8">
        <v>217</v>
      </c>
      <c r="DI23" s="8">
        <v>222</v>
      </c>
      <c r="DJ23" s="8">
        <v>257</v>
      </c>
      <c r="DK23" s="8">
        <v>260</v>
      </c>
      <c r="DL23" s="8">
        <v>244</v>
      </c>
      <c r="DM23" s="8">
        <v>211</v>
      </c>
      <c r="DN23" s="8">
        <v>247</v>
      </c>
      <c r="DO23" s="8">
        <v>305</v>
      </c>
      <c r="DP23" s="8">
        <v>260</v>
      </c>
      <c r="DQ23" s="8">
        <v>211</v>
      </c>
      <c r="DR23" s="8">
        <v>209</v>
      </c>
      <c r="DS23" s="8">
        <v>275</v>
      </c>
      <c r="DT23" s="8">
        <v>354</v>
      </c>
      <c r="DU23" s="8">
        <v>269</v>
      </c>
      <c r="DV23" s="8">
        <v>197</v>
      </c>
    </row>
    <row r="24" spans="1:126" x14ac:dyDescent="0.25">
      <c r="A24" s="7" t="s">
        <v>22</v>
      </c>
      <c r="B24" s="8">
        <v>779</v>
      </c>
      <c r="C24" s="8">
        <v>742</v>
      </c>
      <c r="D24" s="8">
        <v>777</v>
      </c>
      <c r="E24" s="8">
        <v>891</v>
      </c>
      <c r="F24" s="8">
        <v>950</v>
      </c>
      <c r="G24" s="8">
        <v>720</v>
      </c>
      <c r="H24" s="8">
        <v>696</v>
      </c>
      <c r="I24" s="8">
        <v>735</v>
      </c>
      <c r="J24" s="8">
        <v>852</v>
      </c>
      <c r="K24" s="8">
        <v>904</v>
      </c>
      <c r="L24" s="8">
        <v>665</v>
      </c>
      <c r="M24" s="8">
        <v>658</v>
      </c>
      <c r="N24" s="9">
        <v>690</v>
      </c>
      <c r="O24" s="8">
        <v>780</v>
      </c>
      <c r="P24" s="8">
        <v>809</v>
      </c>
      <c r="Q24" s="8">
        <v>597</v>
      </c>
      <c r="R24" s="8">
        <v>605</v>
      </c>
      <c r="S24" s="8">
        <v>628</v>
      </c>
      <c r="T24" s="8">
        <v>685</v>
      </c>
      <c r="U24" s="8">
        <v>692</v>
      </c>
      <c r="V24" s="8">
        <v>500</v>
      </c>
      <c r="W24" s="8">
        <v>511</v>
      </c>
      <c r="X24" s="8">
        <v>525</v>
      </c>
      <c r="Y24" s="8">
        <v>565</v>
      </c>
      <c r="Z24" s="8">
        <v>571</v>
      </c>
      <c r="AA24" s="8">
        <v>822</v>
      </c>
      <c r="AB24" s="8">
        <v>817</v>
      </c>
      <c r="AC24" s="8">
        <v>849</v>
      </c>
      <c r="AD24" s="8">
        <v>930</v>
      </c>
      <c r="AE24" s="8">
        <v>945</v>
      </c>
      <c r="AF24" s="8">
        <v>799</v>
      </c>
      <c r="AG24" s="8">
        <v>799</v>
      </c>
      <c r="AH24" s="8">
        <v>838</v>
      </c>
      <c r="AI24" s="8">
        <v>927</v>
      </c>
      <c r="AJ24" s="8">
        <v>944</v>
      </c>
      <c r="AK24" s="8">
        <v>776</v>
      </c>
      <c r="AL24" s="8">
        <v>786</v>
      </c>
      <c r="AM24" s="8">
        <v>819</v>
      </c>
      <c r="AN24" s="8">
        <v>881</v>
      </c>
      <c r="AO24" s="8">
        <v>895</v>
      </c>
      <c r="AP24" s="8">
        <v>740</v>
      </c>
      <c r="AQ24" s="8">
        <v>760</v>
      </c>
      <c r="AR24" s="8">
        <v>782</v>
      </c>
      <c r="AS24" s="8">
        <v>810</v>
      </c>
      <c r="AT24" s="8">
        <v>820</v>
      </c>
      <c r="AU24" s="8">
        <v>682</v>
      </c>
      <c r="AV24" s="8">
        <v>701</v>
      </c>
      <c r="AW24" s="8">
        <v>714</v>
      </c>
      <c r="AX24" s="8">
        <v>723</v>
      </c>
      <c r="AY24" s="8">
        <v>734</v>
      </c>
      <c r="AZ24" s="8">
        <v>807</v>
      </c>
      <c r="BA24" s="8">
        <v>830</v>
      </c>
      <c r="BB24" s="8">
        <v>848</v>
      </c>
      <c r="BC24" s="8">
        <v>872</v>
      </c>
      <c r="BD24" s="8">
        <v>840</v>
      </c>
      <c r="BE24" s="8">
        <v>824</v>
      </c>
      <c r="BF24" s="8">
        <v>843</v>
      </c>
      <c r="BG24" s="8">
        <v>870</v>
      </c>
      <c r="BH24" s="8">
        <v>906</v>
      </c>
      <c r="BI24" s="8">
        <v>883</v>
      </c>
      <c r="BJ24" s="8">
        <v>831</v>
      </c>
      <c r="BK24" s="8">
        <v>856</v>
      </c>
      <c r="BL24" s="8">
        <v>879</v>
      </c>
      <c r="BM24" s="8">
        <v>895</v>
      </c>
      <c r="BN24" s="8">
        <v>885</v>
      </c>
      <c r="BO24" s="8">
        <v>827</v>
      </c>
      <c r="BP24" s="8">
        <v>857</v>
      </c>
      <c r="BQ24" s="8">
        <v>872</v>
      </c>
      <c r="BR24" s="8">
        <v>860</v>
      </c>
      <c r="BS24" s="8">
        <v>863</v>
      </c>
      <c r="BT24" s="8">
        <v>815</v>
      </c>
      <c r="BU24" s="8">
        <v>841</v>
      </c>
      <c r="BV24" s="8">
        <v>847</v>
      </c>
      <c r="BW24" s="8">
        <v>820</v>
      </c>
      <c r="BX24" s="8">
        <v>828</v>
      </c>
      <c r="BY24" s="8">
        <v>733</v>
      </c>
      <c r="BZ24" s="8">
        <v>745</v>
      </c>
      <c r="CA24" s="8">
        <v>725</v>
      </c>
      <c r="CB24" s="8">
        <v>682</v>
      </c>
      <c r="CC24" s="8">
        <v>638</v>
      </c>
      <c r="CD24" s="8">
        <v>788</v>
      </c>
      <c r="CE24" s="8">
        <v>794</v>
      </c>
      <c r="CF24" s="8">
        <v>782</v>
      </c>
      <c r="CG24" s="8">
        <v>747</v>
      </c>
      <c r="CH24" s="8">
        <v>703</v>
      </c>
      <c r="CI24" s="8">
        <v>814</v>
      </c>
      <c r="CJ24" s="8">
        <v>833</v>
      </c>
      <c r="CK24" s="8">
        <v>828</v>
      </c>
      <c r="CL24" s="8">
        <v>784</v>
      </c>
      <c r="CM24" s="8">
        <v>751</v>
      </c>
      <c r="CN24" s="8">
        <v>827</v>
      </c>
      <c r="CO24" s="8">
        <v>859</v>
      </c>
      <c r="CP24" s="8">
        <v>859</v>
      </c>
      <c r="CQ24" s="8">
        <v>805</v>
      </c>
      <c r="CR24" s="8">
        <v>784</v>
      </c>
      <c r="CS24" s="8">
        <v>836</v>
      </c>
      <c r="CT24" s="8">
        <v>868</v>
      </c>
      <c r="CU24" s="8">
        <v>867</v>
      </c>
      <c r="CV24" s="8">
        <v>812</v>
      </c>
      <c r="CW24" s="8">
        <v>801</v>
      </c>
      <c r="CX24" s="8">
        <v>607</v>
      </c>
      <c r="CY24" s="8">
        <v>586</v>
      </c>
      <c r="CZ24" s="8">
        <v>513</v>
      </c>
      <c r="DA24" s="8">
        <v>398</v>
      </c>
      <c r="DB24" s="8">
        <v>361</v>
      </c>
      <c r="DC24" s="8">
        <v>702</v>
      </c>
      <c r="DD24" s="8">
        <v>674</v>
      </c>
      <c r="DE24" s="8">
        <v>604</v>
      </c>
      <c r="DF24" s="8">
        <v>486</v>
      </c>
      <c r="DG24" s="8">
        <v>434</v>
      </c>
      <c r="DH24" s="8">
        <v>741</v>
      </c>
      <c r="DI24" s="8">
        <v>741</v>
      </c>
      <c r="DJ24" s="8">
        <v>693</v>
      </c>
      <c r="DK24" s="8">
        <v>580</v>
      </c>
      <c r="DL24" s="8">
        <v>522</v>
      </c>
      <c r="DM24" s="8">
        <v>761</v>
      </c>
      <c r="DN24" s="8">
        <v>791</v>
      </c>
      <c r="DO24" s="8">
        <v>767</v>
      </c>
      <c r="DP24" s="8">
        <v>667</v>
      </c>
      <c r="DQ24" s="8">
        <v>612</v>
      </c>
      <c r="DR24" s="8">
        <v>782</v>
      </c>
      <c r="DS24" s="8">
        <v>816</v>
      </c>
      <c r="DT24" s="8">
        <v>806</v>
      </c>
      <c r="DU24" s="8">
        <v>725</v>
      </c>
      <c r="DV24" s="8">
        <v>684</v>
      </c>
    </row>
    <row r="25" spans="1:126" x14ac:dyDescent="0.25">
      <c r="A25" s="7" t="s">
        <v>23</v>
      </c>
      <c r="B25" s="8">
        <v>631</v>
      </c>
      <c r="C25" s="8">
        <v>596</v>
      </c>
      <c r="D25" s="8">
        <v>554</v>
      </c>
      <c r="E25" s="8">
        <v>506</v>
      </c>
      <c r="F25" s="8">
        <v>455</v>
      </c>
      <c r="G25" s="8">
        <v>545</v>
      </c>
      <c r="H25" s="8">
        <v>512</v>
      </c>
      <c r="I25" s="8">
        <v>475</v>
      </c>
      <c r="J25" s="8">
        <v>440</v>
      </c>
      <c r="K25" s="8">
        <v>402</v>
      </c>
      <c r="L25" s="8">
        <v>436</v>
      </c>
      <c r="M25" s="8">
        <v>407</v>
      </c>
      <c r="N25" s="9">
        <v>378</v>
      </c>
      <c r="O25" s="8">
        <v>369</v>
      </c>
      <c r="P25" s="8">
        <v>361</v>
      </c>
      <c r="Q25" s="8">
        <v>370</v>
      </c>
      <c r="R25" s="8">
        <v>327</v>
      </c>
      <c r="S25" s="8">
        <v>320</v>
      </c>
      <c r="T25" s="8">
        <v>349</v>
      </c>
      <c r="U25" s="8">
        <v>394</v>
      </c>
      <c r="V25" s="8">
        <v>324</v>
      </c>
      <c r="W25" s="8">
        <v>259</v>
      </c>
      <c r="X25" s="8">
        <v>281</v>
      </c>
      <c r="Y25" s="8">
        <v>359</v>
      </c>
      <c r="Z25" s="8">
        <v>473</v>
      </c>
      <c r="AA25" s="8">
        <v>601</v>
      </c>
      <c r="AB25" s="8">
        <v>566</v>
      </c>
      <c r="AC25" s="8">
        <v>548</v>
      </c>
      <c r="AD25" s="8">
        <v>510</v>
      </c>
      <c r="AE25" s="8">
        <v>454</v>
      </c>
      <c r="AF25" s="8">
        <v>534</v>
      </c>
      <c r="AG25" s="8">
        <v>517</v>
      </c>
      <c r="AH25" s="8">
        <v>485</v>
      </c>
      <c r="AI25" s="8">
        <v>445</v>
      </c>
      <c r="AJ25" s="8">
        <v>409</v>
      </c>
      <c r="AK25" s="8">
        <v>450</v>
      </c>
      <c r="AL25" s="8">
        <v>454</v>
      </c>
      <c r="AM25" s="8">
        <v>415</v>
      </c>
      <c r="AN25" s="8">
        <v>385</v>
      </c>
      <c r="AO25" s="8">
        <v>385</v>
      </c>
      <c r="AP25" s="8">
        <v>389</v>
      </c>
      <c r="AQ25" s="8">
        <v>404</v>
      </c>
      <c r="AR25" s="8">
        <v>391</v>
      </c>
      <c r="AS25" s="8">
        <v>396</v>
      </c>
      <c r="AT25" s="8">
        <v>440</v>
      </c>
      <c r="AU25" s="8">
        <v>339</v>
      </c>
      <c r="AV25" s="8">
        <v>359</v>
      </c>
      <c r="AW25" s="8">
        <v>396</v>
      </c>
      <c r="AX25" s="8">
        <v>452</v>
      </c>
      <c r="AY25" s="8">
        <v>545</v>
      </c>
      <c r="AZ25" s="8">
        <v>563</v>
      </c>
      <c r="BA25" s="8">
        <v>533</v>
      </c>
      <c r="BB25" s="8">
        <v>536</v>
      </c>
      <c r="BC25" s="8">
        <v>512</v>
      </c>
      <c r="BD25" s="8">
        <v>461</v>
      </c>
      <c r="BE25" s="8">
        <v>509</v>
      </c>
      <c r="BF25" s="8">
        <v>503</v>
      </c>
      <c r="BG25" s="8">
        <v>475</v>
      </c>
      <c r="BH25" s="8">
        <v>434</v>
      </c>
      <c r="BI25" s="8">
        <v>408</v>
      </c>
      <c r="BJ25" s="8">
        <v>447</v>
      </c>
      <c r="BK25" s="8">
        <v>470</v>
      </c>
      <c r="BL25" s="8">
        <v>419</v>
      </c>
      <c r="BM25" s="8">
        <v>372</v>
      </c>
      <c r="BN25" s="8">
        <v>386</v>
      </c>
      <c r="BO25" s="8">
        <v>399</v>
      </c>
      <c r="BP25" s="8">
        <v>448</v>
      </c>
      <c r="BQ25" s="8">
        <v>425</v>
      </c>
      <c r="BR25" s="8">
        <v>407</v>
      </c>
      <c r="BS25" s="8">
        <v>453</v>
      </c>
      <c r="BT25" s="8">
        <v>361</v>
      </c>
      <c r="BU25" s="8">
        <v>435</v>
      </c>
      <c r="BV25" s="8">
        <v>472</v>
      </c>
      <c r="BW25" s="8">
        <v>504</v>
      </c>
      <c r="BX25" s="8">
        <v>581</v>
      </c>
      <c r="BY25" s="8">
        <v>529</v>
      </c>
      <c r="BZ25" s="8">
        <v>509</v>
      </c>
      <c r="CA25" s="8">
        <v>517</v>
      </c>
      <c r="CB25" s="8">
        <v>502</v>
      </c>
      <c r="CC25" s="8">
        <v>465</v>
      </c>
      <c r="CD25" s="8">
        <v>480</v>
      </c>
      <c r="CE25" s="8">
        <v>472</v>
      </c>
      <c r="CF25" s="8">
        <v>436</v>
      </c>
      <c r="CG25" s="8">
        <v>392</v>
      </c>
      <c r="CH25" s="8">
        <v>382</v>
      </c>
      <c r="CI25" s="8">
        <v>431</v>
      </c>
      <c r="CJ25" s="8">
        <v>440</v>
      </c>
      <c r="CK25" s="8">
        <v>370</v>
      </c>
      <c r="CL25" s="8">
        <v>309</v>
      </c>
      <c r="CM25" s="8">
        <v>337</v>
      </c>
      <c r="CN25" s="8">
        <v>406</v>
      </c>
      <c r="CO25" s="8">
        <v>440</v>
      </c>
      <c r="CP25" s="8">
        <v>394</v>
      </c>
      <c r="CQ25" s="8">
        <v>354</v>
      </c>
      <c r="CR25" s="8">
        <v>408</v>
      </c>
      <c r="CS25" s="8">
        <v>398</v>
      </c>
      <c r="CT25" s="8">
        <v>463</v>
      </c>
      <c r="CU25" s="8">
        <v>476</v>
      </c>
      <c r="CV25" s="8">
        <v>483</v>
      </c>
      <c r="CW25" s="8">
        <v>558</v>
      </c>
      <c r="CX25" s="8">
        <v>498</v>
      </c>
      <c r="CY25" s="8">
        <v>492</v>
      </c>
      <c r="CZ25" s="8">
        <v>499</v>
      </c>
      <c r="DA25" s="8">
        <v>490</v>
      </c>
      <c r="DB25" s="8">
        <v>470</v>
      </c>
      <c r="DC25" s="8">
        <v>450</v>
      </c>
      <c r="DD25" s="8">
        <v>436</v>
      </c>
      <c r="DE25" s="8">
        <v>390</v>
      </c>
      <c r="DF25" s="8">
        <v>347</v>
      </c>
      <c r="DG25" s="8">
        <v>352</v>
      </c>
      <c r="DH25" s="8">
        <v>409</v>
      </c>
      <c r="DI25" s="8">
        <v>392</v>
      </c>
      <c r="DJ25" s="8">
        <v>307</v>
      </c>
      <c r="DK25" s="8">
        <v>238</v>
      </c>
      <c r="DL25" s="8">
        <v>276</v>
      </c>
      <c r="DM25" s="8">
        <v>408</v>
      </c>
      <c r="DN25" s="8">
        <v>409</v>
      </c>
      <c r="DO25" s="8">
        <v>341</v>
      </c>
      <c r="DP25" s="8">
        <v>286</v>
      </c>
      <c r="DQ25" s="8">
        <v>346</v>
      </c>
      <c r="DR25" s="8">
        <v>433</v>
      </c>
      <c r="DS25" s="8">
        <v>467</v>
      </c>
      <c r="DT25" s="8">
        <v>453</v>
      </c>
      <c r="DU25" s="8">
        <v>438</v>
      </c>
      <c r="DV25" s="8">
        <v>514</v>
      </c>
    </row>
    <row r="26" spans="1:126" x14ac:dyDescent="0.25">
      <c r="A26" s="7" t="s">
        <v>24</v>
      </c>
      <c r="B26" s="8">
        <v>661</v>
      </c>
      <c r="C26" s="8">
        <v>634</v>
      </c>
      <c r="D26" s="8">
        <v>634</v>
      </c>
      <c r="E26" s="8">
        <v>640</v>
      </c>
      <c r="F26" s="8">
        <v>547</v>
      </c>
      <c r="G26" s="8">
        <v>610</v>
      </c>
      <c r="H26" s="8">
        <v>636</v>
      </c>
      <c r="I26" s="8">
        <v>647</v>
      </c>
      <c r="J26" s="8">
        <v>635</v>
      </c>
      <c r="K26" s="8">
        <v>551</v>
      </c>
      <c r="L26" s="8">
        <v>554</v>
      </c>
      <c r="M26" s="8">
        <v>621</v>
      </c>
      <c r="N26" s="9">
        <v>646</v>
      </c>
      <c r="O26" s="8">
        <v>630</v>
      </c>
      <c r="P26" s="8">
        <v>570</v>
      </c>
      <c r="Q26" s="8">
        <v>472</v>
      </c>
      <c r="R26" s="8">
        <v>569</v>
      </c>
      <c r="S26" s="8">
        <v>614</v>
      </c>
      <c r="T26" s="8">
        <v>615</v>
      </c>
      <c r="U26" s="8">
        <v>609</v>
      </c>
      <c r="V26" s="8">
        <v>416</v>
      </c>
      <c r="W26" s="8">
        <v>527</v>
      </c>
      <c r="X26" s="8">
        <v>590</v>
      </c>
      <c r="Y26" s="8">
        <v>610</v>
      </c>
      <c r="Z26" s="8">
        <v>657</v>
      </c>
      <c r="AA26" s="8">
        <v>618</v>
      </c>
      <c r="AB26" s="8">
        <v>627</v>
      </c>
      <c r="AC26" s="8">
        <v>665</v>
      </c>
      <c r="AD26" s="8">
        <v>702</v>
      </c>
      <c r="AE26" s="8">
        <v>612</v>
      </c>
      <c r="AF26" s="8">
        <v>579</v>
      </c>
      <c r="AG26" s="8">
        <v>634</v>
      </c>
      <c r="AH26" s="8">
        <v>685</v>
      </c>
      <c r="AI26" s="8">
        <v>717</v>
      </c>
      <c r="AJ26" s="8">
        <v>649</v>
      </c>
      <c r="AK26" s="8">
        <v>546</v>
      </c>
      <c r="AL26" s="8">
        <v>631</v>
      </c>
      <c r="AM26" s="8">
        <v>692</v>
      </c>
      <c r="AN26" s="8">
        <v>722</v>
      </c>
      <c r="AO26" s="8">
        <v>686</v>
      </c>
      <c r="AP26" s="8">
        <v>504</v>
      </c>
      <c r="AQ26" s="8">
        <v>604</v>
      </c>
      <c r="AR26" s="8">
        <v>670</v>
      </c>
      <c r="AS26" s="8">
        <v>704</v>
      </c>
      <c r="AT26" s="8">
        <v>720</v>
      </c>
      <c r="AU26" s="8">
        <v>489</v>
      </c>
      <c r="AV26" s="8">
        <v>589</v>
      </c>
      <c r="AW26" s="8">
        <v>656</v>
      </c>
      <c r="AX26" s="8">
        <v>694</v>
      </c>
      <c r="AY26" s="8">
        <v>757</v>
      </c>
      <c r="AZ26" s="8">
        <v>576</v>
      </c>
      <c r="BA26" s="8">
        <v>619</v>
      </c>
      <c r="BB26" s="8">
        <v>696</v>
      </c>
      <c r="BC26" s="8">
        <v>778</v>
      </c>
      <c r="BD26" s="8">
        <v>705</v>
      </c>
      <c r="BE26" s="8">
        <v>563</v>
      </c>
      <c r="BF26" s="8">
        <v>633</v>
      </c>
      <c r="BG26" s="8">
        <v>727</v>
      </c>
      <c r="BH26" s="8">
        <v>819</v>
      </c>
      <c r="BI26" s="8">
        <v>778</v>
      </c>
      <c r="BJ26" s="8">
        <v>567</v>
      </c>
      <c r="BK26" s="8">
        <v>652</v>
      </c>
      <c r="BL26" s="8">
        <v>750</v>
      </c>
      <c r="BM26" s="8">
        <v>843</v>
      </c>
      <c r="BN26" s="8">
        <v>836</v>
      </c>
      <c r="BO26" s="8">
        <v>580</v>
      </c>
      <c r="BP26" s="8">
        <v>669</v>
      </c>
      <c r="BQ26" s="8">
        <v>756</v>
      </c>
      <c r="BR26" s="8">
        <v>836</v>
      </c>
      <c r="BS26" s="8">
        <v>870</v>
      </c>
      <c r="BT26" s="8">
        <v>617</v>
      </c>
      <c r="BU26" s="8">
        <v>698</v>
      </c>
      <c r="BV26" s="8">
        <v>769</v>
      </c>
      <c r="BW26" s="8">
        <v>832</v>
      </c>
      <c r="BX26" s="8">
        <v>898</v>
      </c>
      <c r="BY26" s="8">
        <v>573</v>
      </c>
      <c r="BZ26" s="8">
        <v>635</v>
      </c>
      <c r="CA26" s="8">
        <v>724</v>
      </c>
      <c r="CB26" s="8">
        <v>821</v>
      </c>
      <c r="CC26" s="8">
        <v>788</v>
      </c>
      <c r="CD26" s="8">
        <v>596</v>
      </c>
      <c r="CE26" s="8">
        <v>665</v>
      </c>
      <c r="CF26" s="8">
        <v>770</v>
      </c>
      <c r="CG26" s="8">
        <v>884</v>
      </c>
      <c r="CH26" s="8">
        <v>881</v>
      </c>
      <c r="CI26" s="8">
        <v>630</v>
      </c>
      <c r="CJ26" s="8">
        <v>702</v>
      </c>
      <c r="CK26" s="8">
        <v>807</v>
      </c>
      <c r="CL26" s="8">
        <v>921</v>
      </c>
      <c r="CM26" s="8">
        <v>940</v>
      </c>
      <c r="CN26" s="8">
        <v>676</v>
      </c>
      <c r="CO26" s="8">
        <v>745</v>
      </c>
      <c r="CP26" s="8">
        <v>830</v>
      </c>
      <c r="CQ26" s="8">
        <v>919</v>
      </c>
      <c r="CR26" s="8">
        <v>956</v>
      </c>
      <c r="CS26" s="8">
        <v>733</v>
      </c>
      <c r="CT26" s="8">
        <v>792</v>
      </c>
      <c r="CU26" s="8">
        <v>849</v>
      </c>
      <c r="CV26" s="8">
        <v>909</v>
      </c>
      <c r="CW26" s="8">
        <v>954</v>
      </c>
      <c r="CX26" s="8">
        <v>619</v>
      </c>
      <c r="CY26" s="8">
        <v>684</v>
      </c>
      <c r="CZ26" s="8">
        <v>749</v>
      </c>
      <c r="DA26" s="8">
        <v>825</v>
      </c>
      <c r="DB26" s="8">
        <v>870</v>
      </c>
      <c r="DC26" s="8">
        <v>695</v>
      </c>
      <c r="DD26" s="8">
        <v>746</v>
      </c>
      <c r="DE26" s="8">
        <v>823</v>
      </c>
      <c r="DF26" s="8">
        <v>915</v>
      </c>
      <c r="DG26" s="8">
        <v>968</v>
      </c>
      <c r="DH26" s="8">
        <v>762</v>
      </c>
      <c r="DI26" s="8">
        <v>802</v>
      </c>
      <c r="DJ26" s="8">
        <v>876</v>
      </c>
      <c r="DK26" s="8">
        <v>964</v>
      </c>
      <c r="DL26" s="8">
        <v>1010</v>
      </c>
      <c r="DM26" s="8">
        <v>821</v>
      </c>
      <c r="DN26" s="8">
        <v>859</v>
      </c>
      <c r="DO26" s="8">
        <v>910</v>
      </c>
      <c r="DP26" s="8">
        <v>965</v>
      </c>
      <c r="DQ26" s="8">
        <v>984</v>
      </c>
      <c r="DR26" s="8">
        <v>865</v>
      </c>
      <c r="DS26" s="8">
        <v>897</v>
      </c>
      <c r="DT26" s="8">
        <v>919</v>
      </c>
      <c r="DU26" s="8">
        <v>935</v>
      </c>
      <c r="DV26" s="8">
        <v>923</v>
      </c>
    </row>
    <row r="27" spans="1:126" x14ac:dyDescent="0.25">
      <c r="A27" s="7" t="s">
        <v>25</v>
      </c>
      <c r="B27" s="8">
        <v>641</v>
      </c>
      <c r="C27" s="8">
        <v>609</v>
      </c>
      <c r="D27" s="8">
        <v>571</v>
      </c>
      <c r="E27" s="8">
        <v>523</v>
      </c>
      <c r="F27" s="8">
        <v>493</v>
      </c>
      <c r="G27" s="8">
        <v>681</v>
      </c>
      <c r="H27" s="8">
        <v>625</v>
      </c>
      <c r="I27" s="8">
        <v>561</v>
      </c>
      <c r="J27" s="8">
        <v>492</v>
      </c>
      <c r="K27" s="8">
        <v>477</v>
      </c>
      <c r="L27" s="8">
        <v>716</v>
      </c>
      <c r="M27" s="8">
        <v>648</v>
      </c>
      <c r="N27" s="9">
        <v>575</v>
      </c>
      <c r="O27" s="8">
        <v>503</v>
      </c>
      <c r="P27" s="8">
        <v>499</v>
      </c>
      <c r="Q27" s="8">
        <v>743</v>
      </c>
      <c r="R27" s="8">
        <v>679</v>
      </c>
      <c r="S27" s="8">
        <v>618</v>
      </c>
      <c r="T27" s="8">
        <v>570</v>
      </c>
      <c r="U27" s="8">
        <v>573</v>
      </c>
      <c r="V27" s="8">
        <v>761</v>
      </c>
      <c r="W27" s="8">
        <v>711</v>
      </c>
      <c r="X27" s="8">
        <v>671</v>
      </c>
      <c r="Y27" s="8">
        <v>654</v>
      </c>
      <c r="Z27" s="8">
        <v>661</v>
      </c>
      <c r="AA27" s="8">
        <v>697</v>
      </c>
      <c r="AB27" s="8">
        <v>631</v>
      </c>
      <c r="AC27" s="8">
        <v>596</v>
      </c>
      <c r="AD27" s="8">
        <v>574</v>
      </c>
      <c r="AE27" s="8">
        <v>568</v>
      </c>
      <c r="AF27" s="8">
        <v>725</v>
      </c>
      <c r="AG27" s="8">
        <v>654</v>
      </c>
      <c r="AH27" s="8">
        <v>589</v>
      </c>
      <c r="AI27" s="8">
        <v>521</v>
      </c>
      <c r="AJ27" s="8">
        <v>526</v>
      </c>
      <c r="AK27" s="8">
        <v>742</v>
      </c>
      <c r="AL27" s="8">
        <v>677</v>
      </c>
      <c r="AM27" s="8">
        <v>604</v>
      </c>
      <c r="AN27" s="8">
        <v>522</v>
      </c>
      <c r="AO27" s="8">
        <v>533</v>
      </c>
      <c r="AP27" s="8">
        <v>740</v>
      </c>
      <c r="AQ27" s="8">
        <v>698</v>
      </c>
      <c r="AR27" s="8">
        <v>649</v>
      </c>
      <c r="AS27" s="8">
        <v>598</v>
      </c>
      <c r="AT27" s="8">
        <v>605</v>
      </c>
      <c r="AU27" s="8">
        <v>730</v>
      </c>
      <c r="AV27" s="8">
        <v>715</v>
      </c>
      <c r="AW27" s="8">
        <v>700</v>
      </c>
      <c r="AX27" s="8">
        <v>694</v>
      </c>
      <c r="AY27" s="8">
        <v>696</v>
      </c>
      <c r="AZ27" s="8">
        <v>728</v>
      </c>
      <c r="BA27" s="8">
        <v>637</v>
      </c>
      <c r="BB27" s="8">
        <v>598</v>
      </c>
      <c r="BC27" s="8">
        <v>585</v>
      </c>
      <c r="BD27" s="8">
        <v>577</v>
      </c>
      <c r="BE27" s="8">
        <v>740</v>
      </c>
      <c r="BF27" s="8">
        <v>657</v>
      </c>
      <c r="BG27" s="8">
        <v>593</v>
      </c>
      <c r="BH27" s="8">
        <v>532</v>
      </c>
      <c r="BI27" s="8">
        <v>523</v>
      </c>
      <c r="BJ27" s="8">
        <v>734</v>
      </c>
      <c r="BK27" s="8">
        <v>673</v>
      </c>
      <c r="BL27" s="8">
        <v>608</v>
      </c>
      <c r="BM27" s="8">
        <v>532</v>
      </c>
      <c r="BN27" s="8">
        <v>522</v>
      </c>
      <c r="BO27" s="8">
        <v>699</v>
      </c>
      <c r="BP27" s="8">
        <v>678</v>
      </c>
      <c r="BQ27" s="8">
        <v>647</v>
      </c>
      <c r="BR27" s="8">
        <v>605</v>
      </c>
      <c r="BS27" s="8">
        <v>596</v>
      </c>
      <c r="BT27" s="8">
        <v>657</v>
      </c>
      <c r="BU27" s="8">
        <v>678</v>
      </c>
      <c r="BV27" s="8">
        <v>690</v>
      </c>
      <c r="BW27" s="8">
        <v>695</v>
      </c>
      <c r="BX27" s="8">
        <v>688</v>
      </c>
      <c r="BY27" s="8">
        <v>744</v>
      </c>
      <c r="BZ27" s="8">
        <v>633</v>
      </c>
      <c r="CA27" s="8">
        <v>582</v>
      </c>
      <c r="CB27" s="8">
        <v>567</v>
      </c>
      <c r="CC27" s="8">
        <v>539</v>
      </c>
      <c r="CD27" s="8">
        <v>735</v>
      </c>
      <c r="CE27" s="8">
        <v>645</v>
      </c>
      <c r="CF27" s="8">
        <v>582</v>
      </c>
      <c r="CG27" s="8">
        <v>532</v>
      </c>
      <c r="CH27" s="8">
        <v>481</v>
      </c>
      <c r="CI27" s="8">
        <v>702</v>
      </c>
      <c r="CJ27" s="8">
        <v>647</v>
      </c>
      <c r="CK27" s="8">
        <v>595</v>
      </c>
      <c r="CL27" s="8">
        <v>537</v>
      </c>
      <c r="CM27" s="8">
        <v>478</v>
      </c>
      <c r="CN27" s="8">
        <v>624</v>
      </c>
      <c r="CO27" s="8">
        <v>630</v>
      </c>
      <c r="CP27" s="8">
        <v>624</v>
      </c>
      <c r="CQ27" s="8">
        <v>600</v>
      </c>
      <c r="CR27" s="8">
        <v>556</v>
      </c>
      <c r="CS27" s="8">
        <v>546</v>
      </c>
      <c r="CT27" s="8">
        <v>609</v>
      </c>
      <c r="CU27" s="8">
        <v>652</v>
      </c>
      <c r="CV27" s="8">
        <v>670</v>
      </c>
      <c r="CW27" s="8">
        <v>650</v>
      </c>
      <c r="CX27" s="8">
        <v>740</v>
      </c>
      <c r="CY27" s="8">
        <v>630</v>
      </c>
      <c r="CZ27" s="8">
        <v>581</v>
      </c>
      <c r="DA27" s="8">
        <v>566</v>
      </c>
      <c r="DB27" s="8">
        <v>518</v>
      </c>
      <c r="DC27" s="8">
        <v>713</v>
      </c>
      <c r="DD27" s="8">
        <v>636</v>
      </c>
      <c r="DE27" s="8">
        <v>586</v>
      </c>
      <c r="DF27" s="8">
        <v>547</v>
      </c>
      <c r="DG27" s="8">
        <v>467</v>
      </c>
      <c r="DH27" s="8">
        <v>661</v>
      </c>
      <c r="DI27" s="8">
        <v>628</v>
      </c>
      <c r="DJ27" s="8">
        <v>596</v>
      </c>
      <c r="DK27" s="8">
        <v>554</v>
      </c>
      <c r="DL27" s="8">
        <v>467</v>
      </c>
      <c r="DM27" s="8">
        <v>560</v>
      </c>
      <c r="DN27" s="8">
        <v>594</v>
      </c>
      <c r="DO27" s="8">
        <v>610</v>
      </c>
      <c r="DP27" s="8">
        <v>600</v>
      </c>
      <c r="DQ27" s="8">
        <v>542</v>
      </c>
      <c r="DR27" s="8">
        <v>465</v>
      </c>
      <c r="DS27" s="8">
        <v>558</v>
      </c>
      <c r="DT27" s="8">
        <v>621</v>
      </c>
      <c r="DU27" s="8">
        <v>646</v>
      </c>
      <c r="DV27" s="8">
        <v>629</v>
      </c>
    </row>
    <row r="28" spans="1:126" x14ac:dyDescent="0.25">
      <c r="A28" s="7" t="s">
        <v>26</v>
      </c>
      <c r="B28" s="8">
        <v>-542</v>
      </c>
      <c r="C28" s="8">
        <v>-546</v>
      </c>
      <c r="D28" s="8">
        <v>-535</v>
      </c>
      <c r="E28" s="8">
        <v>-540</v>
      </c>
      <c r="F28" s="8">
        <v>-546</v>
      </c>
      <c r="G28" s="8">
        <v>-555</v>
      </c>
      <c r="H28" s="8">
        <v>-556</v>
      </c>
      <c r="I28" s="8">
        <v>-541</v>
      </c>
      <c r="J28" s="8">
        <v>-548</v>
      </c>
      <c r="K28" s="8">
        <v>-555</v>
      </c>
      <c r="L28" s="8">
        <v>-565</v>
      </c>
      <c r="M28" s="8">
        <v>-563</v>
      </c>
      <c r="N28" s="9">
        <v>-550</v>
      </c>
      <c r="O28" s="8">
        <v>-557</v>
      </c>
      <c r="P28" s="8">
        <v>-563</v>
      </c>
      <c r="Q28" s="8">
        <v>-559</v>
      </c>
      <c r="R28" s="8">
        <v>-556</v>
      </c>
      <c r="S28" s="8">
        <v>-557</v>
      </c>
      <c r="T28" s="8">
        <v>-558</v>
      </c>
      <c r="U28" s="8">
        <v>-555</v>
      </c>
      <c r="V28" s="8">
        <v>-544</v>
      </c>
      <c r="W28" s="8">
        <v>-540</v>
      </c>
      <c r="X28" s="8">
        <v>-562</v>
      </c>
      <c r="Y28" s="8">
        <v>-554</v>
      </c>
      <c r="Z28" s="8">
        <v>-537</v>
      </c>
      <c r="AA28" s="8">
        <v>-534</v>
      </c>
      <c r="AB28" s="8">
        <v>-540</v>
      </c>
      <c r="AC28" s="8">
        <v>-537</v>
      </c>
      <c r="AD28" s="8">
        <v>-539</v>
      </c>
      <c r="AE28" s="8">
        <v>-539</v>
      </c>
      <c r="AF28" s="8">
        <v>-543</v>
      </c>
      <c r="AG28" s="8">
        <v>-548</v>
      </c>
      <c r="AH28" s="8">
        <v>-540</v>
      </c>
      <c r="AI28" s="8">
        <v>-546</v>
      </c>
      <c r="AJ28" s="8">
        <v>-548</v>
      </c>
      <c r="AK28" s="8">
        <v>-551</v>
      </c>
      <c r="AL28" s="8">
        <v>-555</v>
      </c>
      <c r="AM28" s="8">
        <v>-545</v>
      </c>
      <c r="AN28" s="8">
        <v>-554</v>
      </c>
      <c r="AO28" s="8">
        <v>-557</v>
      </c>
      <c r="AP28" s="8">
        <v>-550</v>
      </c>
      <c r="AQ28" s="8">
        <v>-551</v>
      </c>
      <c r="AR28" s="8">
        <v>-547</v>
      </c>
      <c r="AS28" s="8">
        <v>-551</v>
      </c>
      <c r="AT28" s="8">
        <v>-549</v>
      </c>
      <c r="AU28" s="8">
        <v>-542</v>
      </c>
      <c r="AV28" s="8">
        <v>-541</v>
      </c>
      <c r="AW28" s="8">
        <v>-548</v>
      </c>
      <c r="AX28" s="8">
        <v>-542</v>
      </c>
      <c r="AY28" s="8">
        <v>-532</v>
      </c>
      <c r="AZ28" s="8">
        <v>-518</v>
      </c>
      <c r="BA28" s="8">
        <v>-533</v>
      </c>
      <c r="BB28" s="8">
        <v>-548</v>
      </c>
      <c r="BC28" s="8">
        <v>-542</v>
      </c>
      <c r="BD28" s="8">
        <v>-529</v>
      </c>
      <c r="BE28" s="8">
        <v>-518</v>
      </c>
      <c r="BF28" s="8">
        <v>-534</v>
      </c>
      <c r="BG28" s="8">
        <v>-544</v>
      </c>
      <c r="BH28" s="8">
        <v>-549</v>
      </c>
      <c r="BI28" s="8">
        <v>-543</v>
      </c>
      <c r="BJ28" s="8">
        <v>-520</v>
      </c>
      <c r="BK28" s="8">
        <v>-535</v>
      </c>
      <c r="BL28" s="8">
        <v>-537</v>
      </c>
      <c r="BM28" s="8">
        <v>-552</v>
      </c>
      <c r="BN28" s="8">
        <v>-554</v>
      </c>
      <c r="BO28" s="8">
        <v>-525</v>
      </c>
      <c r="BP28" s="8">
        <v>-537</v>
      </c>
      <c r="BQ28" s="8">
        <v>-530</v>
      </c>
      <c r="BR28" s="8">
        <v>-545</v>
      </c>
      <c r="BS28" s="8">
        <v>-549</v>
      </c>
      <c r="BT28" s="8">
        <v>-534</v>
      </c>
      <c r="BU28" s="8">
        <v>-540</v>
      </c>
      <c r="BV28" s="8">
        <v>-523</v>
      </c>
      <c r="BW28" s="8">
        <v>-530</v>
      </c>
      <c r="BX28" s="8">
        <v>-533</v>
      </c>
      <c r="BY28" s="8">
        <v>-509</v>
      </c>
      <c r="BZ28" s="8">
        <v>-526</v>
      </c>
      <c r="CA28" s="8">
        <v>-551</v>
      </c>
      <c r="CB28" s="8">
        <v>-546</v>
      </c>
      <c r="CC28" s="8">
        <v>-528</v>
      </c>
      <c r="CD28" s="8">
        <v>-500</v>
      </c>
      <c r="CE28" s="8">
        <v>-520</v>
      </c>
      <c r="CF28" s="8">
        <v>-540</v>
      </c>
      <c r="CG28" s="8">
        <v>-550</v>
      </c>
      <c r="CH28" s="8">
        <v>-540</v>
      </c>
      <c r="CI28" s="8">
        <v>-496</v>
      </c>
      <c r="CJ28" s="8">
        <v>-517</v>
      </c>
      <c r="CK28" s="8">
        <v>-527</v>
      </c>
      <c r="CL28" s="8">
        <v>-549</v>
      </c>
      <c r="CM28" s="8">
        <v>-551</v>
      </c>
      <c r="CN28" s="8">
        <v>-506</v>
      </c>
      <c r="CO28" s="8">
        <v>-522</v>
      </c>
      <c r="CP28" s="8">
        <v>-515</v>
      </c>
      <c r="CQ28" s="8">
        <v>-539</v>
      </c>
      <c r="CR28" s="8">
        <v>-548</v>
      </c>
      <c r="CS28" s="8">
        <v>-526</v>
      </c>
      <c r="CT28" s="8">
        <v>-533</v>
      </c>
      <c r="CU28" s="8">
        <v>-504</v>
      </c>
      <c r="CV28" s="8">
        <v>-522</v>
      </c>
      <c r="CW28" s="8">
        <v>-536</v>
      </c>
      <c r="CX28" s="8">
        <v>-511</v>
      </c>
      <c r="CY28" s="8">
        <v>-520</v>
      </c>
      <c r="CZ28" s="8">
        <v>-531</v>
      </c>
      <c r="DA28" s="8">
        <v>-546</v>
      </c>
      <c r="DB28" s="8">
        <v>-546</v>
      </c>
      <c r="DC28" s="8">
        <v>-499</v>
      </c>
      <c r="DD28" s="8">
        <v>-511</v>
      </c>
      <c r="DE28" s="8">
        <v>-522</v>
      </c>
      <c r="DF28" s="8">
        <v>-543</v>
      </c>
      <c r="DG28" s="8">
        <v>-547</v>
      </c>
      <c r="DH28" s="8">
        <v>-492</v>
      </c>
      <c r="DI28" s="8">
        <v>-503</v>
      </c>
      <c r="DJ28" s="8">
        <v>-513</v>
      </c>
      <c r="DK28" s="8">
        <v>-537</v>
      </c>
      <c r="DL28" s="8">
        <v>-547</v>
      </c>
      <c r="DM28" s="8">
        <v>-499</v>
      </c>
      <c r="DN28" s="8">
        <v>-505</v>
      </c>
      <c r="DO28" s="8">
        <v>-505</v>
      </c>
      <c r="DP28" s="8">
        <v>-530</v>
      </c>
      <c r="DQ28" s="8">
        <v>-544</v>
      </c>
      <c r="DR28" s="8">
        <v>-517</v>
      </c>
      <c r="DS28" s="8">
        <v>-513</v>
      </c>
      <c r="DT28" s="8">
        <v>-499</v>
      </c>
      <c r="DU28" s="8">
        <v>-522</v>
      </c>
      <c r="DV28" s="8">
        <v>-540</v>
      </c>
    </row>
    <row r="29" spans="1:126" x14ac:dyDescent="0.25">
      <c r="A29" s="7" t="s">
        <v>27</v>
      </c>
      <c r="B29" s="8">
        <v>-526</v>
      </c>
      <c r="C29" s="8">
        <v>-521</v>
      </c>
      <c r="D29" s="8">
        <v>-512</v>
      </c>
      <c r="E29" s="8">
        <v>-524</v>
      </c>
      <c r="F29" s="8">
        <v>-538</v>
      </c>
      <c r="G29" s="8">
        <v>-529</v>
      </c>
      <c r="H29" s="8">
        <v>-520</v>
      </c>
      <c r="I29" s="8">
        <v>-508</v>
      </c>
      <c r="J29" s="8">
        <v>-517</v>
      </c>
      <c r="K29" s="8">
        <v>-534</v>
      </c>
      <c r="L29" s="8">
        <v>-541</v>
      </c>
      <c r="M29" s="8">
        <v>-538</v>
      </c>
      <c r="N29" s="9">
        <v>-518</v>
      </c>
      <c r="O29" s="8">
        <v>-521</v>
      </c>
      <c r="P29" s="8">
        <v>-537</v>
      </c>
      <c r="Q29" s="8">
        <v>-552</v>
      </c>
      <c r="R29" s="8">
        <v>-555</v>
      </c>
      <c r="S29" s="8">
        <v>-532</v>
      </c>
      <c r="T29" s="8">
        <v>-529</v>
      </c>
      <c r="U29" s="8">
        <v>-541</v>
      </c>
      <c r="V29" s="8">
        <v>-552</v>
      </c>
      <c r="W29" s="8">
        <v>-553</v>
      </c>
      <c r="X29" s="8">
        <v>-539</v>
      </c>
      <c r="Y29" s="8">
        <v>-536</v>
      </c>
      <c r="Z29" s="8">
        <v>-540</v>
      </c>
      <c r="AA29" s="8">
        <v>-531</v>
      </c>
      <c r="AB29" s="8">
        <v>-524</v>
      </c>
      <c r="AC29" s="8">
        <v>-509</v>
      </c>
      <c r="AD29" s="8">
        <v>-523</v>
      </c>
      <c r="AE29" s="8">
        <v>-538</v>
      </c>
      <c r="AF29" s="8">
        <v>-530</v>
      </c>
      <c r="AG29" s="8">
        <v>-521</v>
      </c>
      <c r="AH29" s="8">
        <v>-509</v>
      </c>
      <c r="AI29" s="8">
        <v>-518</v>
      </c>
      <c r="AJ29" s="8">
        <v>-532</v>
      </c>
      <c r="AK29" s="8">
        <v>-534</v>
      </c>
      <c r="AL29" s="8">
        <v>-534</v>
      </c>
      <c r="AM29" s="8">
        <v>-520</v>
      </c>
      <c r="AN29" s="8">
        <v>-521</v>
      </c>
      <c r="AO29" s="8">
        <v>-531</v>
      </c>
      <c r="AP29" s="8">
        <v>-538</v>
      </c>
      <c r="AQ29" s="8">
        <v>-548</v>
      </c>
      <c r="AR29" s="8">
        <v>-532</v>
      </c>
      <c r="AS29" s="8">
        <v>-527</v>
      </c>
      <c r="AT29" s="8">
        <v>-533</v>
      </c>
      <c r="AU29" s="8">
        <v>-537</v>
      </c>
      <c r="AV29" s="8">
        <v>-547</v>
      </c>
      <c r="AW29" s="8">
        <v>-539</v>
      </c>
      <c r="AX29" s="8">
        <v>-535</v>
      </c>
      <c r="AY29" s="8">
        <v>-534</v>
      </c>
      <c r="AZ29" s="8">
        <v>-534</v>
      </c>
      <c r="BA29" s="8">
        <v>-530</v>
      </c>
      <c r="BB29" s="8">
        <v>-525</v>
      </c>
      <c r="BC29" s="8">
        <v>-536</v>
      </c>
      <c r="BD29" s="8">
        <v>-546</v>
      </c>
      <c r="BE29" s="8">
        <v>-529</v>
      </c>
      <c r="BF29" s="8">
        <v>-526</v>
      </c>
      <c r="BG29" s="8">
        <v>-531</v>
      </c>
      <c r="BH29" s="8">
        <v>-535</v>
      </c>
      <c r="BI29" s="8">
        <v>-540</v>
      </c>
      <c r="BJ29" s="8">
        <v>-521</v>
      </c>
      <c r="BK29" s="8">
        <v>-530</v>
      </c>
      <c r="BL29" s="8">
        <v>-536</v>
      </c>
      <c r="BM29" s="8">
        <v>-536</v>
      </c>
      <c r="BN29" s="8">
        <v>-537</v>
      </c>
      <c r="BO29" s="8">
        <v>-516</v>
      </c>
      <c r="BP29" s="8">
        <v>-534</v>
      </c>
      <c r="BQ29" s="8">
        <v>-539</v>
      </c>
      <c r="BR29" s="8">
        <v>-537</v>
      </c>
      <c r="BS29" s="8">
        <v>-538</v>
      </c>
      <c r="BT29" s="8">
        <v>-516</v>
      </c>
      <c r="BU29" s="8">
        <v>-536</v>
      </c>
      <c r="BV29" s="8">
        <v>-541</v>
      </c>
      <c r="BW29" s="8">
        <v>-540</v>
      </c>
      <c r="BX29" s="8">
        <v>-541</v>
      </c>
      <c r="BY29" s="8">
        <v>-537</v>
      </c>
      <c r="BZ29" s="8">
        <v>-536</v>
      </c>
      <c r="CA29" s="8">
        <v>-541</v>
      </c>
      <c r="CB29" s="8">
        <v>-546</v>
      </c>
      <c r="CC29" s="8">
        <v>-549</v>
      </c>
      <c r="CD29" s="8">
        <v>-528</v>
      </c>
      <c r="CE29" s="8">
        <v>-531</v>
      </c>
      <c r="CF29" s="8">
        <v>-551</v>
      </c>
      <c r="CG29" s="8">
        <v>-548</v>
      </c>
      <c r="CH29" s="8">
        <v>-543</v>
      </c>
      <c r="CI29" s="8">
        <v>-515</v>
      </c>
      <c r="CJ29" s="8">
        <v>-528</v>
      </c>
      <c r="CK29" s="8">
        <v>-550</v>
      </c>
      <c r="CL29" s="8">
        <v>-548</v>
      </c>
      <c r="CM29" s="8">
        <v>-543</v>
      </c>
      <c r="CN29" s="8">
        <v>-505</v>
      </c>
      <c r="CO29" s="8">
        <v>-527</v>
      </c>
      <c r="CP29" s="8">
        <v>-545</v>
      </c>
      <c r="CQ29" s="8">
        <v>-546</v>
      </c>
      <c r="CR29" s="8">
        <v>-544</v>
      </c>
      <c r="CS29" s="8">
        <v>-506</v>
      </c>
      <c r="CT29" s="8">
        <v>-529</v>
      </c>
      <c r="CU29" s="8">
        <v>-541</v>
      </c>
      <c r="CV29" s="8">
        <v>-545</v>
      </c>
      <c r="CW29" s="8">
        <v>-548</v>
      </c>
      <c r="CX29" s="8">
        <v>-539</v>
      </c>
      <c r="CY29" s="8">
        <v>-537</v>
      </c>
      <c r="CZ29" s="8">
        <v>-555</v>
      </c>
      <c r="DA29" s="8">
        <v>-548</v>
      </c>
      <c r="DB29" s="8">
        <v>-538</v>
      </c>
      <c r="DC29" s="8">
        <v>-531</v>
      </c>
      <c r="DD29" s="8">
        <v>-534</v>
      </c>
      <c r="DE29" s="8">
        <v>-565</v>
      </c>
      <c r="DF29" s="8">
        <v>-551</v>
      </c>
      <c r="DG29" s="8">
        <v>-534</v>
      </c>
      <c r="DH29" s="8">
        <v>-521</v>
      </c>
      <c r="DI29" s="8">
        <v>-533</v>
      </c>
      <c r="DJ29" s="8">
        <v>-559</v>
      </c>
      <c r="DK29" s="8">
        <v>-552</v>
      </c>
      <c r="DL29" s="8">
        <v>-542</v>
      </c>
      <c r="DM29" s="8">
        <v>-514</v>
      </c>
      <c r="DN29" s="8">
        <v>-534</v>
      </c>
      <c r="DO29" s="8">
        <v>-549</v>
      </c>
      <c r="DP29" s="8">
        <v>-550</v>
      </c>
      <c r="DQ29" s="8">
        <v>-551</v>
      </c>
      <c r="DR29" s="8">
        <v>-517</v>
      </c>
      <c r="DS29" s="8">
        <v>-535</v>
      </c>
      <c r="DT29" s="8">
        <v>-541</v>
      </c>
      <c r="DU29" s="8">
        <v>-545</v>
      </c>
      <c r="DV29" s="8">
        <v>-551</v>
      </c>
    </row>
    <row r="30" spans="1:126" x14ac:dyDescent="0.4">
      <c r="B30" s="10"/>
      <c r="C30" s="10"/>
      <c r="D30" s="10"/>
      <c r="E30" s="10"/>
      <c r="F30" s="11"/>
      <c r="G30" s="11"/>
      <c r="H30" s="11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</row>
    <row r="31" spans="1:126" x14ac:dyDescent="0.4">
      <c r="A31" s="6" t="s">
        <v>41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</row>
    <row r="32" spans="1:126" x14ac:dyDescent="0.25">
      <c r="A32" s="7" t="s">
        <v>0</v>
      </c>
      <c r="B32" s="8">
        <v>525</v>
      </c>
      <c r="C32" s="8">
        <v>451</v>
      </c>
      <c r="D32" s="8">
        <v>412</v>
      </c>
      <c r="E32" s="8">
        <v>428</v>
      </c>
      <c r="F32" s="8">
        <v>444</v>
      </c>
      <c r="G32" s="8">
        <v>627</v>
      </c>
      <c r="H32" s="8">
        <v>568</v>
      </c>
      <c r="I32" s="8">
        <v>530</v>
      </c>
      <c r="J32" s="8">
        <v>539</v>
      </c>
      <c r="K32" s="8">
        <v>555</v>
      </c>
      <c r="L32" s="8">
        <v>704</v>
      </c>
      <c r="M32" s="8">
        <v>671</v>
      </c>
      <c r="N32" s="8">
        <v>641</v>
      </c>
      <c r="O32" s="8">
        <v>645</v>
      </c>
      <c r="P32" s="8">
        <v>657</v>
      </c>
      <c r="Q32" s="8">
        <v>730</v>
      </c>
      <c r="R32" s="8">
        <v>713</v>
      </c>
      <c r="S32" s="8">
        <v>691</v>
      </c>
      <c r="T32" s="8">
        <v>690</v>
      </c>
      <c r="U32" s="8">
        <v>698</v>
      </c>
      <c r="V32" s="8">
        <v>713</v>
      </c>
      <c r="W32" s="8">
        <v>710</v>
      </c>
      <c r="X32" s="8">
        <v>697</v>
      </c>
      <c r="Y32" s="8">
        <v>694</v>
      </c>
      <c r="Z32" s="8">
        <v>696</v>
      </c>
      <c r="AA32" s="8">
        <v>495</v>
      </c>
      <c r="AB32" s="8">
        <v>412</v>
      </c>
      <c r="AC32" s="8">
        <v>361</v>
      </c>
      <c r="AD32" s="8">
        <v>373</v>
      </c>
      <c r="AE32" s="8">
        <v>399</v>
      </c>
      <c r="AF32" s="8">
        <v>595</v>
      </c>
      <c r="AG32" s="8">
        <v>530</v>
      </c>
      <c r="AH32" s="8">
        <v>490</v>
      </c>
      <c r="AI32" s="8">
        <v>501</v>
      </c>
      <c r="AJ32" s="8">
        <v>522</v>
      </c>
      <c r="AK32" s="8">
        <v>674</v>
      </c>
      <c r="AL32" s="8">
        <v>640</v>
      </c>
      <c r="AM32" s="8">
        <v>616</v>
      </c>
      <c r="AN32" s="8">
        <v>625</v>
      </c>
      <c r="AO32" s="8">
        <v>636</v>
      </c>
      <c r="AP32" s="8">
        <v>716</v>
      </c>
      <c r="AQ32" s="8">
        <v>700</v>
      </c>
      <c r="AR32" s="8">
        <v>684</v>
      </c>
      <c r="AS32" s="8">
        <v>685</v>
      </c>
      <c r="AT32" s="8">
        <v>688</v>
      </c>
      <c r="AU32" s="8">
        <v>725</v>
      </c>
      <c r="AV32" s="8">
        <v>724</v>
      </c>
      <c r="AW32" s="8">
        <v>710</v>
      </c>
      <c r="AX32" s="8">
        <v>702</v>
      </c>
      <c r="AY32" s="8">
        <v>698</v>
      </c>
      <c r="AZ32" s="8">
        <v>476</v>
      </c>
      <c r="BA32" s="8">
        <v>379</v>
      </c>
      <c r="BB32" s="8">
        <v>310</v>
      </c>
      <c r="BC32" s="8">
        <v>319</v>
      </c>
      <c r="BD32" s="8">
        <v>371</v>
      </c>
      <c r="BE32" s="8">
        <v>570</v>
      </c>
      <c r="BF32" s="8">
        <v>495</v>
      </c>
      <c r="BG32" s="8">
        <v>446</v>
      </c>
      <c r="BH32" s="8">
        <v>456</v>
      </c>
      <c r="BI32" s="8">
        <v>491</v>
      </c>
      <c r="BJ32" s="8">
        <v>646</v>
      </c>
      <c r="BK32" s="8">
        <v>608</v>
      </c>
      <c r="BL32" s="8">
        <v>587</v>
      </c>
      <c r="BM32" s="8">
        <v>594</v>
      </c>
      <c r="BN32" s="8">
        <v>604</v>
      </c>
      <c r="BO32" s="8">
        <v>698</v>
      </c>
      <c r="BP32" s="8">
        <v>682</v>
      </c>
      <c r="BQ32" s="8">
        <v>670</v>
      </c>
      <c r="BR32" s="8">
        <v>669</v>
      </c>
      <c r="BS32" s="8">
        <v>666</v>
      </c>
      <c r="BT32" s="8">
        <v>727</v>
      </c>
      <c r="BU32" s="8">
        <v>728</v>
      </c>
      <c r="BV32" s="8">
        <v>717</v>
      </c>
      <c r="BW32" s="8">
        <v>701</v>
      </c>
      <c r="BX32" s="8">
        <v>691</v>
      </c>
      <c r="BY32" s="8">
        <v>452</v>
      </c>
      <c r="BZ32" s="8">
        <v>350</v>
      </c>
      <c r="CA32" s="8">
        <v>275</v>
      </c>
      <c r="CB32" s="8">
        <v>283</v>
      </c>
      <c r="CC32" s="8">
        <v>351</v>
      </c>
      <c r="CD32" s="8">
        <v>538</v>
      </c>
      <c r="CE32" s="8">
        <v>459</v>
      </c>
      <c r="CF32" s="8">
        <v>409</v>
      </c>
      <c r="CG32" s="8">
        <v>419</v>
      </c>
      <c r="CH32" s="8">
        <v>463</v>
      </c>
      <c r="CI32" s="8">
        <v>612</v>
      </c>
      <c r="CJ32" s="8">
        <v>570</v>
      </c>
      <c r="CK32" s="8">
        <v>555</v>
      </c>
      <c r="CL32" s="8">
        <v>561</v>
      </c>
      <c r="CM32" s="8">
        <v>571</v>
      </c>
      <c r="CN32" s="8">
        <v>674</v>
      </c>
      <c r="CO32" s="8">
        <v>655</v>
      </c>
      <c r="CP32" s="8">
        <v>650</v>
      </c>
      <c r="CQ32" s="8">
        <v>645</v>
      </c>
      <c r="CR32" s="8">
        <v>640</v>
      </c>
      <c r="CS32" s="8">
        <v>720</v>
      </c>
      <c r="CT32" s="8">
        <v>720</v>
      </c>
      <c r="CU32" s="8">
        <v>714</v>
      </c>
      <c r="CV32" s="8">
        <v>693</v>
      </c>
      <c r="CW32" s="8">
        <v>682</v>
      </c>
      <c r="CX32" s="8">
        <v>413</v>
      </c>
      <c r="CY32" s="8">
        <v>323</v>
      </c>
      <c r="CZ32" s="8">
        <v>263</v>
      </c>
      <c r="DA32" s="8">
        <v>276</v>
      </c>
      <c r="DB32" s="8">
        <v>332</v>
      </c>
      <c r="DC32" s="8">
        <v>493</v>
      </c>
      <c r="DD32" s="8">
        <v>420</v>
      </c>
      <c r="DE32" s="8">
        <v>383</v>
      </c>
      <c r="DF32" s="8">
        <v>396</v>
      </c>
      <c r="DG32" s="8">
        <v>431</v>
      </c>
      <c r="DH32" s="8">
        <v>569</v>
      </c>
      <c r="DI32" s="8">
        <v>526</v>
      </c>
      <c r="DJ32" s="8">
        <v>518</v>
      </c>
      <c r="DK32" s="8">
        <v>529</v>
      </c>
      <c r="DL32" s="8">
        <v>533</v>
      </c>
      <c r="DM32" s="8">
        <v>639</v>
      </c>
      <c r="DN32" s="8">
        <v>615</v>
      </c>
      <c r="DO32" s="8">
        <v>616</v>
      </c>
      <c r="DP32" s="8">
        <v>617</v>
      </c>
      <c r="DQ32" s="8">
        <v>611</v>
      </c>
      <c r="DR32" s="8">
        <v>703</v>
      </c>
      <c r="DS32" s="8">
        <v>692</v>
      </c>
      <c r="DT32" s="8">
        <v>693</v>
      </c>
      <c r="DU32" s="8">
        <v>679</v>
      </c>
      <c r="DV32" s="8">
        <v>672</v>
      </c>
    </row>
    <row r="33" spans="1:126" x14ac:dyDescent="0.25">
      <c r="A33" s="7" t="s">
        <v>1</v>
      </c>
      <c r="B33" s="8">
        <v>311</v>
      </c>
      <c r="C33" s="8">
        <v>330</v>
      </c>
      <c r="D33" s="8">
        <v>385</v>
      </c>
      <c r="E33" s="8">
        <v>416</v>
      </c>
      <c r="F33" s="8">
        <v>433</v>
      </c>
      <c r="G33" s="8">
        <v>290</v>
      </c>
      <c r="H33" s="8">
        <v>303</v>
      </c>
      <c r="I33" s="8">
        <v>366</v>
      </c>
      <c r="J33" s="8">
        <v>411</v>
      </c>
      <c r="K33" s="8">
        <v>441</v>
      </c>
      <c r="L33" s="8">
        <v>264</v>
      </c>
      <c r="M33" s="8">
        <v>284</v>
      </c>
      <c r="N33" s="8">
        <v>351</v>
      </c>
      <c r="O33" s="8">
        <v>400</v>
      </c>
      <c r="P33" s="8">
        <v>439</v>
      </c>
      <c r="Q33" s="8">
        <v>233</v>
      </c>
      <c r="R33" s="8">
        <v>270</v>
      </c>
      <c r="S33" s="8">
        <v>338</v>
      </c>
      <c r="T33" s="8">
        <v>385</v>
      </c>
      <c r="U33" s="8">
        <v>428</v>
      </c>
      <c r="V33" s="8">
        <v>222</v>
      </c>
      <c r="W33" s="8">
        <v>266</v>
      </c>
      <c r="X33" s="8">
        <v>335</v>
      </c>
      <c r="Y33" s="8">
        <v>383</v>
      </c>
      <c r="Z33" s="8">
        <v>422</v>
      </c>
      <c r="AA33" s="8">
        <v>295</v>
      </c>
      <c r="AB33" s="8">
        <v>283</v>
      </c>
      <c r="AC33" s="8">
        <v>321</v>
      </c>
      <c r="AD33" s="8">
        <v>351</v>
      </c>
      <c r="AE33" s="8">
        <v>371</v>
      </c>
      <c r="AF33" s="8">
        <v>276</v>
      </c>
      <c r="AG33" s="8">
        <v>260</v>
      </c>
      <c r="AH33" s="8">
        <v>300</v>
      </c>
      <c r="AI33" s="8">
        <v>341</v>
      </c>
      <c r="AJ33" s="8">
        <v>377</v>
      </c>
      <c r="AK33" s="8">
        <v>238</v>
      </c>
      <c r="AL33" s="8">
        <v>235</v>
      </c>
      <c r="AM33" s="8">
        <v>286</v>
      </c>
      <c r="AN33" s="8">
        <v>337</v>
      </c>
      <c r="AO33" s="8">
        <v>384</v>
      </c>
      <c r="AP33" s="8">
        <v>186</v>
      </c>
      <c r="AQ33" s="8">
        <v>206</v>
      </c>
      <c r="AR33" s="8">
        <v>276</v>
      </c>
      <c r="AS33" s="8">
        <v>335</v>
      </c>
      <c r="AT33" s="8">
        <v>389</v>
      </c>
      <c r="AU33" s="8">
        <v>165</v>
      </c>
      <c r="AV33" s="8">
        <v>200</v>
      </c>
      <c r="AW33" s="8">
        <v>275</v>
      </c>
      <c r="AX33" s="8">
        <v>334</v>
      </c>
      <c r="AY33" s="8">
        <v>382</v>
      </c>
      <c r="AZ33" s="8">
        <v>267</v>
      </c>
      <c r="BA33" s="8">
        <v>235</v>
      </c>
      <c r="BB33" s="8">
        <v>270</v>
      </c>
      <c r="BC33" s="8">
        <v>305</v>
      </c>
      <c r="BD33" s="8">
        <v>324</v>
      </c>
      <c r="BE33" s="8">
        <v>255</v>
      </c>
      <c r="BF33" s="8">
        <v>225</v>
      </c>
      <c r="BG33" s="8">
        <v>256</v>
      </c>
      <c r="BH33" s="8">
        <v>299</v>
      </c>
      <c r="BI33" s="8">
        <v>335</v>
      </c>
      <c r="BJ33" s="8">
        <v>216</v>
      </c>
      <c r="BK33" s="8">
        <v>203</v>
      </c>
      <c r="BL33" s="8">
        <v>249</v>
      </c>
      <c r="BM33" s="8">
        <v>303</v>
      </c>
      <c r="BN33" s="8">
        <v>350</v>
      </c>
      <c r="BO33" s="8">
        <v>157</v>
      </c>
      <c r="BP33" s="8">
        <v>170</v>
      </c>
      <c r="BQ33" s="8">
        <v>245</v>
      </c>
      <c r="BR33" s="8">
        <v>312</v>
      </c>
      <c r="BS33" s="8">
        <v>363</v>
      </c>
      <c r="BT33" s="8">
        <v>132</v>
      </c>
      <c r="BU33" s="8">
        <v>165</v>
      </c>
      <c r="BV33" s="8">
        <v>248</v>
      </c>
      <c r="BW33" s="8">
        <v>312</v>
      </c>
      <c r="BX33" s="8">
        <v>355</v>
      </c>
      <c r="BY33" s="8">
        <v>225</v>
      </c>
      <c r="BZ33" s="8">
        <v>182</v>
      </c>
      <c r="CA33" s="8">
        <v>227</v>
      </c>
      <c r="CB33" s="8">
        <v>280</v>
      </c>
      <c r="CC33" s="8">
        <v>297</v>
      </c>
      <c r="CD33" s="8">
        <v>228</v>
      </c>
      <c r="CE33" s="8">
        <v>196</v>
      </c>
      <c r="CF33" s="8">
        <v>233</v>
      </c>
      <c r="CG33" s="8">
        <v>283</v>
      </c>
      <c r="CH33" s="8">
        <v>317</v>
      </c>
      <c r="CI33" s="8">
        <v>196</v>
      </c>
      <c r="CJ33" s="8">
        <v>186</v>
      </c>
      <c r="CK33" s="8">
        <v>240</v>
      </c>
      <c r="CL33" s="8">
        <v>297</v>
      </c>
      <c r="CM33" s="8">
        <v>335</v>
      </c>
      <c r="CN33" s="8">
        <v>141</v>
      </c>
      <c r="CO33" s="8">
        <v>160</v>
      </c>
      <c r="CP33" s="8">
        <v>245</v>
      </c>
      <c r="CQ33" s="8">
        <v>316</v>
      </c>
      <c r="CR33" s="8">
        <v>350</v>
      </c>
      <c r="CS33" s="8">
        <v>118</v>
      </c>
      <c r="CT33" s="8">
        <v>159</v>
      </c>
      <c r="CU33" s="8">
        <v>250</v>
      </c>
      <c r="CV33" s="8">
        <v>317</v>
      </c>
      <c r="CW33" s="8">
        <v>338</v>
      </c>
      <c r="CX33" s="8">
        <v>191</v>
      </c>
      <c r="CY33" s="8">
        <v>143</v>
      </c>
      <c r="CZ33" s="8">
        <v>191</v>
      </c>
      <c r="DA33" s="8">
        <v>253</v>
      </c>
      <c r="DB33" s="8">
        <v>267</v>
      </c>
      <c r="DC33" s="8">
        <v>211</v>
      </c>
      <c r="DD33" s="8">
        <v>179</v>
      </c>
      <c r="DE33" s="8">
        <v>217</v>
      </c>
      <c r="DF33" s="8">
        <v>269</v>
      </c>
      <c r="DG33" s="8">
        <v>297</v>
      </c>
      <c r="DH33" s="8">
        <v>191</v>
      </c>
      <c r="DI33" s="8">
        <v>185</v>
      </c>
      <c r="DJ33" s="8">
        <v>240</v>
      </c>
      <c r="DK33" s="8">
        <v>296</v>
      </c>
      <c r="DL33" s="8">
        <v>323</v>
      </c>
      <c r="DM33" s="8">
        <v>145</v>
      </c>
      <c r="DN33" s="8">
        <v>171</v>
      </c>
      <c r="DO33" s="8">
        <v>258</v>
      </c>
      <c r="DP33" s="8">
        <v>326</v>
      </c>
      <c r="DQ33" s="8">
        <v>342</v>
      </c>
      <c r="DR33" s="8">
        <v>126</v>
      </c>
      <c r="DS33" s="8">
        <v>175</v>
      </c>
      <c r="DT33" s="8">
        <v>269</v>
      </c>
      <c r="DU33" s="8">
        <v>331</v>
      </c>
      <c r="DV33" s="8">
        <v>331</v>
      </c>
    </row>
    <row r="34" spans="1:126" x14ac:dyDescent="0.25">
      <c r="A34" s="7" t="s">
        <v>2</v>
      </c>
      <c r="B34" s="8">
        <v>318</v>
      </c>
      <c r="C34" s="8">
        <v>335</v>
      </c>
      <c r="D34" s="8">
        <v>346</v>
      </c>
      <c r="E34" s="8">
        <v>349</v>
      </c>
      <c r="F34" s="8">
        <v>332</v>
      </c>
      <c r="G34" s="8">
        <v>391</v>
      </c>
      <c r="H34" s="8">
        <v>372</v>
      </c>
      <c r="I34" s="8">
        <v>344</v>
      </c>
      <c r="J34" s="8">
        <v>334</v>
      </c>
      <c r="K34" s="8">
        <v>350</v>
      </c>
      <c r="L34" s="8">
        <v>468</v>
      </c>
      <c r="M34" s="8">
        <v>437</v>
      </c>
      <c r="N34" s="8">
        <v>393</v>
      </c>
      <c r="O34" s="8">
        <v>376</v>
      </c>
      <c r="P34" s="8">
        <v>408</v>
      </c>
      <c r="Q34" s="8">
        <v>562</v>
      </c>
      <c r="R34" s="8">
        <v>557</v>
      </c>
      <c r="S34" s="8">
        <v>534</v>
      </c>
      <c r="T34" s="8">
        <v>520</v>
      </c>
      <c r="U34" s="8">
        <v>539</v>
      </c>
      <c r="V34" s="8">
        <v>638</v>
      </c>
      <c r="W34" s="8">
        <v>662</v>
      </c>
      <c r="X34" s="8">
        <v>664</v>
      </c>
      <c r="Y34" s="8">
        <v>657</v>
      </c>
      <c r="Z34" s="8">
        <v>658</v>
      </c>
      <c r="AA34" s="8">
        <v>351</v>
      </c>
      <c r="AB34" s="8">
        <v>367</v>
      </c>
      <c r="AC34" s="8">
        <v>363</v>
      </c>
      <c r="AD34" s="8">
        <v>352</v>
      </c>
      <c r="AE34" s="8">
        <v>330</v>
      </c>
      <c r="AF34" s="8">
        <v>430</v>
      </c>
      <c r="AG34" s="8">
        <v>409</v>
      </c>
      <c r="AH34" s="8">
        <v>378</v>
      </c>
      <c r="AI34" s="8">
        <v>372</v>
      </c>
      <c r="AJ34" s="8">
        <v>396</v>
      </c>
      <c r="AK34" s="8">
        <v>507</v>
      </c>
      <c r="AL34" s="8">
        <v>473</v>
      </c>
      <c r="AM34" s="8">
        <v>435</v>
      </c>
      <c r="AN34" s="8">
        <v>434</v>
      </c>
      <c r="AO34" s="8">
        <v>478</v>
      </c>
      <c r="AP34" s="8">
        <v>597</v>
      </c>
      <c r="AQ34" s="8">
        <v>588</v>
      </c>
      <c r="AR34" s="8">
        <v>573</v>
      </c>
      <c r="AS34" s="8">
        <v>575</v>
      </c>
      <c r="AT34" s="8">
        <v>603</v>
      </c>
      <c r="AU34" s="8">
        <v>662</v>
      </c>
      <c r="AV34" s="8">
        <v>680</v>
      </c>
      <c r="AW34" s="8">
        <v>690</v>
      </c>
      <c r="AX34" s="8">
        <v>696</v>
      </c>
      <c r="AY34" s="8">
        <v>701</v>
      </c>
      <c r="AZ34" s="8">
        <v>388</v>
      </c>
      <c r="BA34" s="8">
        <v>397</v>
      </c>
      <c r="BB34" s="8">
        <v>381</v>
      </c>
      <c r="BC34" s="8">
        <v>359</v>
      </c>
      <c r="BD34" s="8">
        <v>336</v>
      </c>
      <c r="BE34" s="8">
        <v>470</v>
      </c>
      <c r="BF34" s="8">
        <v>447</v>
      </c>
      <c r="BG34" s="8">
        <v>417</v>
      </c>
      <c r="BH34" s="8">
        <v>412</v>
      </c>
      <c r="BI34" s="8">
        <v>439</v>
      </c>
      <c r="BJ34" s="8">
        <v>545</v>
      </c>
      <c r="BK34" s="8">
        <v>511</v>
      </c>
      <c r="BL34" s="8">
        <v>481</v>
      </c>
      <c r="BM34" s="8">
        <v>489</v>
      </c>
      <c r="BN34" s="8">
        <v>539</v>
      </c>
      <c r="BO34" s="8">
        <v>627</v>
      </c>
      <c r="BP34" s="8">
        <v>616</v>
      </c>
      <c r="BQ34" s="8">
        <v>608</v>
      </c>
      <c r="BR34" s="8">
        <v>622</v>
      </c>
      <c r="BS34" s="8">
        <v>654</v>
      </c>
      <c r="BT34" s="8">
        <v>678</v>
      </c>
      <c r="BU34" s="8">
        <v>690</v>
      </c>
      <c r="BV34" s="8">
        <v>705</v>
      </c>
      <c r="BW34" s="8">
        <v>723</v>
      </c>
      <c r="BX34" s="8">
        <v>730</v>
      </c>
      <c r="BY34" s="8">
        <v>431</v>
      </c>
      <c r="BZ34" s="8">
        <v>421</v>
      </c>
      <c r="CA34" s="8">
        <v>395</v>
      </c>
      <c r="CB34" s="8">
        <v>373</v>
      </c>
      <c r="CC34" s="8">
        <v>354</v>
      </c>
      <c r="CD34" s="8">
        <v>516</v>
      </c>
      <c r="CE34" s="8">
        <v>484</v>
      </c>
      <c r="CF34" s="8">
        <v>457</v>
      </c>
      <c r="CG34" s="8">
        <v>450</v>
      </c>
      <c r="CH34" s="8">
        <v>474</v>
      </c>
      <c r="CI34" s="8">
        <v>587</v>
      </c>
      <c r="CJ34" s="8">
        <v>549</v>
      </c>
      <c r="CK34" s="8">
        <v>529</v>
      </c>
      <c r="CL34" s="8">
        <v>535</v>
      </c>
      <c r="CM34" s="8">
        <v>578</v>
      </c>
      <c r="CN34" s="8">
        <v>656</v>
      </c>
      <c r="CO34" s="8">
        <v>640</v>
      </c>
      <c r="CP34" s="8">
        <v>639</v>
      </c>
      <c r="CQ34" s="8">
        <v>656</v>
      </c>
      <c r="CR34" s="8">
        <v>684</v>
      </c>
      <c r="CS34" s="8">
        <v>687</v>
      </c>
      <c r="CT34" s="8">
        <v>694</v>
      </c>
      <c r="CU34" s="8">
        <v>710</v>
      </c>
      <c r="CV34" s="8">
        <v>734</v>
      </c>
      <c r="CW34" s="8">
        <v>740</v>
      </c>
      <c r="CX34" s="8">
        <v>477</v>
      </c>
      <c r="CY34" s="8">
        <v>449</v>
      </c>
      <c r="CZ34" s="8">
        <v>416</v>
      </c>
      <c r="DA34" s="8">
        <v>396</v>
      </c>
      <c r="DB34" s="8">
        <v>380</v>
      </c>
      <c r="DC34" s="8">
        <v>564</v>
      </c>
      <c r="DD34" s="8">
        <v>525</v>
      </c>
      <c r="DE34" s="8">
        <v>501</v>
      </c>
      <c r="DF34" s="8">
        <v>491</v>
      </c>
      <c r="DG34" s="8">
        <v>507</v>
      </c>
      <c r="DH34" s="8">
        <v>629</v>
      </c>
      <c r="DI34" s="8">
        <v>590</v>
      </c>
      <c r="DJ34" s="8">
        <v>577</v>
      </c>
      <c r="DK34" s="8">
        <v>579</v>
      </c>
      <c r="DL34" s="8">
        <v>610</v>
      </c>
      <c r="DM34" s="8">
        <v>683</v>
      </c>
      <c r="DN34" s="8">
        <v>663</v>
      </c>
      <c r="DO34" s="8">
        <v>666</v>
      </c>
      <c r="DP34" s="8">
        <v>681</v>
      </c>
      <c r="DQ34" s="8">
        <v>701</v>
      </c>
      <c r="DR34" s="8">
        <v>693</v>
      </c>
      <c r="DS34" s="8">
        <v>692</v>
      </c>
      <c r="DT34" s="8">
        <v>707</v>
      </c>
      <c r="DU34" s="8">
        <v>733</v>
      </c>
      <c r="DV34" s="8">
        <v>737</v>
      </c>
    </row>
    <row r="35" spans="1:126" x14ac:dyDescent="0.25">
      <c r="A35" s="7" t="s">
        <v>3</v>
      </c>
      <c r="B35" s="8">
        <v>111</v>
      </c>
      <c r="C35" s="8">
        <v>72</v>
      </c>
      <c r="D35" s="8">
        <v>61</v>
      </c>
      <c r="E35" s="8">
        <v>79</v>
      </c>
      <c r="F35" s="8">
        <v>83</v>
      </c>
      <c r="G35" s="8">
        <v>73</v>
      </c>
      <c r="H35" s="8">
        <v>57</v>
      </c>
      <c r="I35" s="8">
        <v>69</v>
      </c>
      <c r="J35" s="8">
        <v>102</v>
      </c>
      <c r="K35" s="8">
        <v>137</v>
      </c>
      <c r="L35" s="8">
        <v>71</v>
      </c>
      <c r="M35" s="8">
        <v>71</v>
      </c>
      <c r="N35" s="8">
        <v>95</v>
      </c>
      <c r="O35" s="8">
        <v>130</v>
      </c>
      <c r="P35" s="8">
        <v>176</v>
      </c>
      <c r="Q35" s="8">
        <v>120</v>
      </c>
      <c r="R35" s="8">
        <v>131</v>
      </c>
      <c r="S35" s="8">
        <v>151</v>
      </c>
      <c r="T35" s="8">
        <v>167</v>
      </c>
      <c r="U35" s="8">
        <v>190</v>
      </c>
      <c r="V35" s="8">
        <v>181</v>
      </c>
      <c r="W35" s="8">
        <v>195</v>
      </c>
      <c r="X35" s="8">
        <v>204</v>
      </c>
      <c r="Y35" s="8">
        <v>199</v>
      </c>
      <c r="Z35" s="8">
        <v>196</v>
      </c>
      <c r="AA35" s="8">
        <v>177</v>
      </c>
      <c r="AB35" s="8">
        <v>140</v>
      </c>
      <c r="AC35" s="8">
        <v>116</v>
      </c>
      <c r="AD35" s="8">
        <v>131</v>
      </c>
      <c r="AE35" s="8">
        <v>133</v>
      </c>
      <c r="AF35" s="8">
        <v>141</v>
      </c>
      <c r="AG35" s="8">
        <v>117</v>
      </c>
      <c r="AH35" s="8">
        <v>107</v>
      </c>
      <c r="AI35" s="8">
        <v>134</v>
      </c>
      <c r="AJ35" s="8">
        <v>161</v>
      </c>
      <c r="AK35" s="8">
        <v>129</v>
      </c>
      <c r="AL35" s="8">
        <v>116</v>
      </c>
      <c r="AM35" s="8">
        <v>113</v>
      </c>
      <c r="AN35" s="8">
        <v>142</v>
      </c>
      <c r="AO35" s="8">
        <v>179</v>
      </c>
      <c r="AP35" s="8">
        <v>153</v>
      </c>
      <c r="AQ35" s="8">
        <v>150</v>
      </c>
      <c r="AR35" s="8">
        <v>148</v>
      </c>
      <c r="AS35" s="8">
        <v>159</v>
      </c>
      <c r="AT35" s="8">
        <v>180</v>
      </c>
      <c r="AU35" s="8">
        <v>187</v>
      </c>
      <c r="AV35" s="8">
        <v>188</v>
      </c>
      <c r="AW35" s="8">
        <v>183</v>
      </c>
      <c r="AX35" s="8">
        <v>174</v>
      </c>
      <c r="AY35" s="8">
        <v>177</v>
      </c>
      <c r="AZ35" s="8">
        <v>225</v>
      </c>
      <c r="BA35" s="8">
        <v>196</v>
      </c>
      <c r="BB35" s="8">
        <v>166</v>
      </c>
      <c r="BC35" s="8">
        <v>176</v>
      </c>
      <c r="BD35" s="8">
        <v>179</v>
      </c>
      <c r="BE35" s="8">
        <v>198</v>
      </c>
      <c r="BF35" s="8">
        <v>172</v>
      </c>
      <c r="BG35" s="8">
        <v>144</v>
      </c>
      <c r="BH35" s="8">
        <v>163</v>
      </c>
      <c r="BI35" s="8">
        <v>186</v>
      </c>
      <c r="BJ35" s="8">
        <v>181</v>
      </c>
      <c r="BK35" s="8">
        <v>159</v>
      </c>
      <c r="BL35" s="8">
        <v>134</v>
      </c>
      <c r="BM35" s="8">
        <v>154</v>
      </c>
      <c r="BN35" s="8">
        <v>188</v>
      </c>
      <c r="BO35" s="8">
        <v>179</v>
      </c>
      <c r="BP35" s="8">
        <v>165</v>
      </c>
      <c r="BQ35" s="8">
        <v>147</v>
      </c>
      <c r="BR35" s="8">
        <v>155</v>
      </c>
      <c r="BS35" s="8">
        <v>180</v>
      </c>
      <c r="BT35" s="8">
        <v>184</v>
      </c>
      <c r="BU35" s="8">
        <v>172</v>
      </c>
      <c r="BV35" s="8">
        <v>160</v>
      </c>
      <c r="BW35" s="8">
        <v>157</v>
      </c>
      <c r="BX35" s="8">
        <v>173</v>
      </c>
      <c r="BY35" s="8">
        <v>216</v>
      </c>
      <c r="BZ35" s="8">
        <v>214</v>
      </c>
      <c r="CA35" s="8">
        <v>194</v>
      </c>
      <c r="CB35" s="8">
        <v>188</v>
      </c>
      <c r="CC35" s="8">
        <v>191</v>
      </c>
      <c r="CD35" s="8">
        <v>208</v>
      </c>
      <c r="CE35" s="8">
        <v>199</v>
      </c>
      <c r="CF35" s="8">
        <v>171</v>
      </c>
      <c r="CG35" s="8">
        <v>173</v>
      </c>
      <c r="CH35" s="8">
        <v>194</v>
      </c>
      <c r="CI35" s="8">
        <v>198</v>
      </c>
      <c r="CJ35" s="8">
        <v>183</v>
      </c>
      <c r="CK35" s="8">
        <v>154</v>
      </c>
      <c r="CL35" s="8">
        <v>163</v>
      </c>
      <c r="CM35" s="8">
        <v>196</v>
      </c>
      <c r="CN35" s="8">
        <v>185</v>
      </c>
      <c r="CO35" s="8">
        <v>165</v>
      </c>
      <c r="CP35" s="8">
        <v>147</v>
      </c>
      <c r="CQ35" s="8">
        <v>160</v>
      </c>
      <c r="CR35" s="8">
        <v>198</v>
      </c>
      <c r="CS35" s="8">
        <v>174</v>
      </c>
      <c r="CT35" s="8">
        <v>149</v>
      </c>
      <c r="CU35" s="8">
        <v>143</v>
      </c>
      <c r="CV35" s="8">
        <v>162</v>
      </c>
      <c r="CW35" s="8">
        <v>202</v>
      </c>
      <c r="CX35" s="8">
        <v>186</v>
      </c>
      <c r="CY35" s="8">
        <v>215</v>
      </c>
      <c r="CZ35" s="8">
        <v>211</v>
      </c>
      <c r="DA35" s="8">
        <v>189</v>
      </c>
      <c r="DB35" s="8">
        <v>193</v>
      </c>
      <c r="DC35" s="8">
        <v>201</v>
      </c>
      <c r="DD35" s="8">
        <v>214</v>
      </c>
      <c r="DE35" s="8">
        <v>192</v>
      </c>
      <c r="DF35" s="8">
        <v>179</v>
      </c>
      <c r="DG35" s="8">
        <v>200</v>
      </c>
      <c r="DH35" s="8">
        <v>202</v>
      </c>
      <c r="DI35" s="8">
        <v>199</v>
      </c>
      <c r="DJ35" s="8">
        <v>172</v>
      </c>
      <c r="DK35" s="8">
        <v>174</v>
      </c>
      <c r="DL35" s="8">
        <v>211</v>
      </c>
      <c r="DM35" s="8">
        <v>182</v>
      </c>
      <c r="DN35" s="8">
        <v>161</v>
      </c>
      <c r="DO35" s="8">
        <v>149</v>
      </c>
      <c r="DP35" s="8">
        <v>173</v>
      </c>
      <c r="DQ35" s="8">
        <v>228</v>
      </c>
      <c r="DR35" s="8">
        <v>159</v>
      </c>
      <c r="DS35" s="8">
        <v>123</v>
      </c>
      <c r="DT35" s="8">
        <v>130</v>
      </c>
      <c r="DU35" s="8">
        <v>177</v>
      </c>
      <c r="DV35" s="8">
        <v>247</v>
      </c>
    </row>
    <row r="36" spans="1:126" x14ac:dyDescent="0.25">
      <c r="A36" s="7" t="s">
        <v>4</v>
      </c>
      <c r="B36" s="8">
        <v>479</v>
      </c>
      <c r="C36" s="8">
        <v>482</v>
      </c>
      <c r="D36" s="8">
        <v>500</v>
      </c>
      <c r="E36" s="8">
        <v>512</v>
      </c>
      <c r="F36" s="8">
        <v>535</v>
      </c>
      <c r="G36" s="8">
        <v>373</v>
      </c>
      <c r="H36" s="8">
        <v>378</v>
      </c>
      <c r="I36" s="8">
        <v>400</v>
      </c>
      <c r="J36" s="8">
        <v>423</v>
      </c>
      <c r="K36" s="8">
        <v>453</v>
      </c>
      <c r="L36" s="8">
        <v>252</v>
      </c>
      <c r="M36" s="8">
        <v>259</v>
      </c>
      <c r="N36" s="9">
        <v>278</v>
      </c>
      <c r="O36" s="8">
        <v>309</v>
      </c>
      <c r="P36" s="8">
        <v>335</v>
      </c>
      <c r="Q36" s="8">
        <v>145</v>
      </c>
      <c r="R36" s="8">
        <v>153</v>
      </c>
      <c r="S36" s="8">
        <v>166</v>
      </c>
      <c r="T36" s="8">
        <v>199</v>
      </c>
      <c r="U36" s="8">
        <v>218</v>
      </c>
      <c r="V36" s="8">
        <v>92</v>
      </c>
      <c r="W36" s="8">
        <v>98</v>
      </c>
      <c r="X36" s="8">
        <v>101</v>
      </c>
      <c r="Y36" s="8">
        <v>125</v>
      </c>
      <c r="Z36" s="8">
        <v>140</v>
      </c>
      <c r="AA36" s="8">
        <v>555</v>
      </c>
      <c r="AB36" s="8">
        <v>557</v>
      </c>
      <c r="AC36" s="8">
        <v>572</v>
      </c>
      <c r="AD36" s="8">
        <v>578</v>
      </c>
      <c r="AE36" s="8">
        <v>591</v>
      </c>
      <c r="AF36" s="8">
        <v>476</v>
      </c>
      <c r="AG36" s="8">
        <v>479</v>
      </c>
      <c r="AH36" s="8">
        <v>497</v>
      </c>
      <c r="AI36" s="8">
        <v>512</v>
      </c>
      <c r="AJ36" s="8">
        <v>532</v>
      </c>
      <c r="AK36" s="8">
        <v>359</v>
      </c>
      <c r="AL36" s="8">
        <v>371</v>
      </c>
      <c r="AM36" s="8">
        <v>389</v>
      </c>
      <c r="AN36" s="8">
        <v>413</v>
      </c>
      <c r="AO36" s="8">
        <v>436</v>
      </c>
      <c r="AP36" s="8">
        <v>240</v>
      </c>
      <c r="AQ36" s="8">
        <v>261</v>
      </c>
      <c r="AR36" s="8">
        <v>277</v>
      </c>
      <c r="AS36" s="8">
        <v>306</v>
      </c>
      <c r="AT36" s="8">
        <v>329</v>
      </c>
      <c r="AU36" s="8">
        <v>160</v>
      </c>
      <c r="AV36" s="8">
        <v>179</v>
      </c>
      <c r="AW36" s="8">
        <v>189</v>
      </c>
      <c r="AX36" s="8">
        <v>210</v>
      </c>
      <c r="AY36" s="8">
        <v>231</v>
      </c>
      <c r="AZ36" s="8">
        <v>613</v>
      </c>
      <c r="BA36" s="8">
        <v>616</v>
      </c>
      <c r="BB36" s="8">
        <v>625</v>
      </c>
      <c r="BC36" s="8">
        <v>625</v>
      </c>
      <c r="BD36" s="8">
        <v>626</v>
      </c>
      <c r="BE36" s="8">
        <v>569</v>
      </c>
      <c r="BF36" s="8">
        <v>572</v>
      </c>
      <c r="BG36" s="8">
        <v>581</v>
      </c>
      <c r="BH36" s="8">
        <v>586</v>
      </c>
      <c r="BI36" s="8">
        <v>594</v>
      </c>
      <c r="BJ36" s="8">
        <v>471</v>
      </c>
      <c r="BK36" s="8">
        <v>488</v>
      </c>
      <c r="BL36" s="8">
        <v>500</v>
      </c>
      <c r="BM36" s="8">
        <v>515</v>
      </c>
      <c r="BN36" s="8">
        <v>534</v>
      </c>
      <c r="BO36" s="8">
        <v>356</v>
      </c>
      <c r="BP36" s="8">
        <v>387</v>
      </c>
      <c r="BQ36" s="8">
        <v>402</v>
      </c>
      <c r="BR36" s="8">
        <v>424</v>
      </c>
      <c r="BS36" s="8">
        <v>451</v>
      </c>
      <c r="BT36" s="8">
        <v>251</v>
      </c>
      <c r="BU36" s="8">
        <v>281</v>
      </c>
      <c r="BV36" s="8">
        <v>295</v>
      </c>
      <c r="BW36" s="8">
        <v>312</v>
      </c>
      <c r="BX36" s="8">
        <v>337</v>
      </c>
      <c r="BY36" s="8">
        <v>636</v>
      </c>
      <c r="BZ36" s="8">
        <v>640</v>
      </c>
      <c r="CA36" s="8">
        <v>650</v>
      </c>
      <c r="CB36" s="8">
        <v>649</v>
      </c>
      <c r="CC36" s="8">
        <v>644</v>
      </c>
      <c r="CD36" s="8">
        <v>620</v>
      </c>
      <c r="CE36" s="8">
        <v>624</v>
      </c>
      <c r="CF36" s="8">
        <v>630</v>
      </c>
      <c r="CG36" s="8">
        <v>630</v>
      </c>
      <c r="CH36" s="8">
        <v>630</v>
      </c>
      <c r="CI36" s="8">
        <v>561</v>
      </c>
      <c r="CJ36" s="8">
        <v>575</v>
      </c>
      <c r="CK36" s="8">
        <v>582</v>
      </c>
      <c r="CL36" s="8">
        <v>589</v>
      </c>
      <c r="CM36" s="8">
        <v>600</v>
      </c>
      <c r="CN36" s="8">
        <v>475</v>
      </c>
      <c r="CO36" s="8">
        <v>500</v>
      </c>
      <c r="CP36" s="8">
        <v>510</v>
      </c>
      <c r="CQ36" s="8">
        <v>523</v>
      </c>
      <c r="CR36" s="8">
        <v>544</v>
      </c>
      <c r="CS36" s="8">
        <v>367</v>
      </c>
      <c r="CT36" s="8">
        <v>392</v>
      </c>
      <c r="CU36" s="8">
        <v>404</v>
      </c>
      <c r="CV36" s="8">
        <v>416</v>
      </c>
      <c r="CW36" s="8">
        <v>440</v>
      </c>
      <c r="CX36" s="8">
        <v>629</v>
      </c>
      <c r="CY36" s="8">
        <v>637</v>
      </c>
      <c r="CZ36" s="8">
        <v>648</v>
      </c>
      <c r="DA36" s="8">
        <v>651</v>
      </c>
      <c r="DB36" s="8">
        <v>645</v>
      </c>
      <c r="DC36" s="8">
        <v>638</v>
      </c>
      <c r="DD36" s="8">
        <v>645</v>
      </c>
      <c r="DE36" s="8">
        <v>649</v>
      </c>
      <c r="DF36" s="8">
        <v>647</v>
      </c>
      <c r="DG36" s="8">
        <v>644</v>
      </c>
      <c r="DH36" s="8">
        <v>635</v>
      </c>
      <c r="DI36" s="8">
        <v>642</v>
      </c>
      <c r="DJ36" s="8">
        <v>641</v>
      </c>
      <c r="DK36" s="8">
        <v>641</v>
      </c>
      <c r="DL36" s="8">
        <v>643</v>
      </c>
      <c r="DM36" s="8">
        <v>602</v>
      </c>
      <c r="DN36" s="8">
        <v>610</v>
      </c>
      <c r="DO36" s="8">
        <v>608</v>
      </c>
      <c r="DP36" s="8">
        <v>611</v>
      </c>
      <c r="DQ36" s="8">
        <v>620</v>
      </c>
      <c r="DR36" s="8">
        <v>505</v>
      </c>
      <c r="DS36" s="8">
        <v>516</v>
      </c>
      <c r="DT36" s="8">
        <v>519</v>
      </c>
      <c r="DU36" s="8">
        <v>527</v>
      </c>
      <c r="DV36" s="8">
        <v>542</v>
      </c>
    </row>
    <row r="37" spans="1:126" x14ac:dyDescent="0.25">
      <c r="A37" s="7" t="s">
        <v>5</v>
      </c>
      <c r="B37" s="8">
        <v>93</v>
      </c>
      <c r="C37" s="8">
        <v>134</v>
      </c>
      <c r="D37" s="8">
        <v>128</v>
      </c>
      <c r="E37" s="8">
        <v>93</v>
      </c>
      <c r="F37" s="8">
        <v>100</v>
      </c>
      <c r="G37" s="8">
        <v>86</v>
      </c>
      <c r="H37" s="8">
        <v>121</v>
      </c>
      <c r="I37" s="8">
        <v>117</v>
      </c>
      <c r="J37" s="8">
        <v>88</v>
      </c>
      <c r="K37" s="8">
        <v>94</v>
      </c>
      <c r="L37" s="8">
        <v>84</v>
      </c>
      <c r="M37" s="8">
        <v>108</v>
      </c>
      <c r="N37" s="9">
        <v>105</v>
      </c>
      <c r="O37" s="8">
        <v>83</v>
      </c>
      <c r="P37" s="8">
        <v>86</v>
      </c>
      <c r="Q37" s="8">
        <v>87</v>
      </c>
      <c r="R37" s="8">
        <v>95</v>
      </c>
      <c r="S37" s="8">
        <v>94</v>
      </c>
      <c r="T37" s="8">
        <v>79</v>
      </c>
      <c r="U37" s="8">
        <v>77</v>
      </c>
      <c r="V37" s="8">
        <v>96</v>
      </c>
      <c r="W37" s="8">
        <v>83</v>
      </c>
      <c r="X37" s="8">
        <v>84</v>
      </c>
      <c r="Y37" s="8">
        <v>75</v>
      </c>
      <c r="Z37" s="8">
        <v>69</v>
      </c>
      <c r="AA37" s="8">
        <v>58</v>
      </c>
      <c r="AB37" s="8">
        <v>86</v>
      </c>
      <c r="AC37" s="8">
        <v>99</v>
      </c>
      <c r="AD37" s="8">
        <v>93</v>
      </c>
      <c r="AE37" s="8">
        <v>95</v>
      </c>
      <c r="AF37" s="8">
        <v>60</v>
      </c>
      <c r="AG37" s="8">
        <v>79</v>
      </c>
      <c r="AH37" s="8">
        <v>85</v>
      </c>
      <c r="AI37" s="8">
        <v>85</v>
      </c>
      <c r="AJ37" s="8">
        <v>93</v>
      </c>
      <c r="AK37" s="8">
        <v>65</v>
      </c>
      <c r="AL37" s="8">
        <v>75</v>
      </c>
      <c r="AM37" s="8">
        <v>83</v>
      </c>
      <c r="AN37" s="8">
        <v>84</v>
      </c>
      <c r="AO37" s="8">
        <v>89</v>
      </c>
      <c r="AP37" s="8">
        <v>74</v>
      </c>
      <c r="AQ37" s="8">
        <v>73</v>
      </c>
      <c r="AR37" s="8">
        <v>84</v>
      </c>
      <c r="AS37" s="8">
        <v>86</v>
      </c>
      <c r="AT37" s="8">
        <v>84</v>
      </c>
      <c r="AU37" s="8">
        <v>90</v>
      </c>
      <c r="AV37" s="8">
        <v>73</v>
      </c>
      <c r="AW37" s="8">
        <v>83</v>
      </c>
      <c r="AX37" s="8">
        <v>85</v>
      </c>
      <c r="AY37" s="8">
        <v>78</v>
      </c>
      <c r="AZ37" s="8">
        <v>47</v>
      </c>
      <c r="BA37" s="8">
        <v>69</v>
      </c>
      <c r="BB37" s="8">
        <v>87</v>
      </c>
      <c r="BC37" s="8">
        <v>95</v>
      </c>
      <c r="BD37" s="8">
        <v>94</v>
      </c>
      <c r="BE37" s="8">
        <v>53</v>
      </c>
      <c r="BF37" s="8">
        <v>65</v>
      </c>
      <c r="BG37" s="8">
        <v>74</v>
      </c>
      <c r="BH37" s="8">
        <v>87</v>
      </c>
      <c r="BI37" s="8">
        <v>96</v>
      </c>
      <c r="BJ37" s="8">
        <v>61</v>
      </c>
      <c r="BK37" s="8">
        <v>64</v>
      </c>
      <c r="BL37" s="8">
        <v>72</v>
      </c>
      <c r="BM37" s="8">
        <v>85</v>
      </c>
      <c r="BN37" s="8">
        <v>95</v>
      </c>
      <c r="BO37" s="8">
        <v>70</v>
      </c>
      <c r="BP37" s="8">
        <v>64</v>
      </c>
      <c r="BQ37" s="8">
        <v>75</v>
      </c>
      <c r="BR37" s="8">
        <v>85</v>
      </c>
      <c r="BS37" s="8">
        <v>92</v>
      </c>
      <c r="BT37" s="8">
        <v>83</v>
      </c>
      <c r="BU37" s="8">
        <v>65</v>
      </c>
      <c r="BV37" s="8">
        <v>76</v>
      </c>
      <c r="BW37" s="8">
        <v>86</v>
      </c>
      <c r="BX37" s="8">
        <v>88</v>
      </c>
      <c r="BY37" s="8">
        <v>54</v>
      </c>
      <c r="BZ37" s="8">
        <v>73</v>
      </c>
      <c r="CA37" s="8">
        <v>88</v>
      </c>
      <c r="CB37" s="8">
        <v>101</v>
      </c>
      <c r="CC37" s="8">
        <v>99</v>
      </c>
      <c r="CD37" s="8">
        <v>61</v>
      </c>
      <c r="CE37" s="8">
        <v>73</v>
      </c>
      <c r="CF37" s="8">
        <v>79</v>
      </c>
      <c r="CG37" s="8">
        <v>94</v>
      </c>
      <c r="CH37" s="8">
        <v>105</v>
      </c>
      <c r="CI37" s="8">
        <v>69</v>
      </c>
      <c r="CJ37" s="8">
        <v>68</v>
      </c>
      <c r="CK37" s="8">
        <v>72</v>
      </c>
      <c r="CL37" s="8">
        <v>87</v>
      </c>
      <c r="CM37" s="8">
        <v>104</v>
      </c>
      <c r="CN37" s="8">
        <v>76</v>
      </c>
      <c r="CO37" s="8">
        <v>63</v>
      </c>
      <c r="CP37" s="8">
        <v>67</v>
      </c>
      <c r="CQ37" s="8">
        <v>81</v>
      </c>
      <c r="CR37" s="8">
        <v>102</v>
      </c>
      <c r="CS37" s="8">
        <v>78</v>
      </c>
      <c r="CT37" s="8">
        <v>62</v>
      </c>
      <c r="CU37" s="8">
        <v>67</v>
      </c>
      <c r="CV37" s="8">
        <v>84</v>
      </c>
      <c r="CW37" s="8">
        <v>102</v>
      </c>
      <c r="CX37" s="8">
        <v>60</v>
      </c>
      <c r="CY37" s="8">
        <v>75</v>
      </c>
      <c r="CZ37" s="8">
        <v>90</v>
      </c>
      <c r="DA37" s="8">
        <v>106</v>
      </c>
      <c r="DB37" s="8">
        <v>101</v>
      </c>
      <c r="DC37" s="8">
        <v>67</v>
      </c>
      <c r="DD37" s="8">
        <v>77</v>
      </c>
      <c r="DE37" s="8">
        <v>83</v>
      </c>
      <c r="DF37" s="8">
        <v>100</v>
      </c>
      <c r="DG37" s="8">
        <v>108</v>
      </c>
      <c r="DH37" s="8">
        <v>74</v>
      </c>
      <c r="DI37" s="8">
        <v>70</v>
      </c>
      <c r="DJ37" s="8">
        <v>71</v>
      </c>
      <c r="DK37" s="8">
        <v>89</v>
      </c>
      <c r="DL37" s="8">
        <v>108</v>
      </c>
      <c r="DM37" s="8">
        <v>79</v>
      </c>
      <c r="DN37" s="8">
        <v>63</v>
      </c>
      <c r="DO37" s="8">
        <v>61</v>
      </c>
      <c r="DP37" s="8">
        <v>81</v>
      </c>
      <c r="DQ37" s="8">
        <v>106</v>
      </c>
      <c r="DR37" s="8">
        <v>76</v>
      </c>
      <c r="DS37" s="8">
        <v>61</v>
      </c>
      <c r="DT37" s="8">
        <v>60</v>
      </c>
      <c r="DU37" s="8">
        <v>83</v>
      </c>
      <c r="DV37" s="8">
        <v>106</v>
      </c>
    </row>
    <row r="38" spans="1:126" x14ac:dyDescent="0.25">
      <c r="A38" s="7" t="s">
        <v>6</v>
      </c>
      <c r="B38" s="8">
        <v>515</v>
      </c>
      <c r="C38" s="8">
        <v>543</v>
      </c>
      <c r="D38" s="8">
        <v>531</v>
      </c>
      <c r="E38" s="8">
        <v>491</v>
      </c>
      <c r="F38" s="8">
        <v>443</v>
      </c>
      <c r="G38" s="8">
        <v>538</v>
      </c>
      <c r="H38" s="8">
        <v>547</v>
      </c>
      <c r="I38" s="8">
        <v>524</v>
      </c>
      <c r="J38" s="8">
        <v>497</v>
      </c>
      <c r="K38" s="8">
        <v>477</v>
      </c>
      <c r="L38" s="8">
        <v>544</v>
      </c>
      <c r="M38" s="8">
        <v>535</v>
      </c>
      <c r="N38" s="9">
        <v>505</v>
      </c>
      <c r="O38" s="8">
        <v>497</v>
      </c>
      <c r="P38" s="8">
        <v>509</v>
      </c>
      <c r="Q38" s="8">
        <v>549</v>
      </c>
      <c r="R38" s="8">
        <v>539</v>
      </c>
      <c r="S38" s="8">
        <v>514</v>
      </c>
      <c r="T38" s="8">
        <v>514</v>
      </c>
      <c r="U38" s="8">
        <v>535</v>
      </c>
      <c r="V38" s="8">
        <v>548</v>
      </c>
      <c r="W38" s="8">
        <v>546</v>
      </c>
      <c r="X38" s="8">
        <v>535</v>
      </c>
      <c r="Y38" s="8">
        <v>539</v>
      </c>
      <c r="Z38" s="8">
        <v>555</v>
      </c>
      <c r="AA38" s="8">
        <v>557</v>
      </c>
      <c r="AB38" s="8">
        <v>577</v>
      </c>
      <c r="AC38" s="8">
        <v>571</v>
      </c>
      <c r="AD38" s="8">
        <v>540</v>
      </c>
      <c r="AE38" s="8">
        <v>498</v>
      </c>
      <c r="AF38" s="8">
        <v>559</v>
      </c>
      <c r="AG38" s="8">
        <v>571</v>
      </c>
      <c r="AH38" s="8">
        <v>562</v>
      </c>
      <c r="AI38" s="8">
        <v>548</v>
      </c>
      <c r="AJ38" s="8">
        <v>531</v>
      </c>
      <c r="AK38" s="8">
        <v>548</v>
      </c>
      <c r="AL38" s="8">
        <v>553</v>
      </c>
      <c r="AM38" s="8">
        <v>542</v>
      </c>
      <c r="AN38" s="8">
        <v>548</v>
      </c>
      <c r="AO38" s="8">
        <v>558</v>
      </c>
      <c r="AP38" s="8">
        <v>550</v>
      </c>
      <c r="AQ38" s="8">
        <v>552</v>
      </c>
      <c r="AR38" s="8">
        <v>542</v>
      </c>
      <c r="AS38" s="8">
        <v>554</v>
      </c>
      <c r="AT38" s="8">
        <v>573</v>
      </c>
      <c r="AU38" s="8">
        <v>555</v>
      </c>
      <c r="AV38" s="8">
        <v>557</v>
      </c>
      <c r="AW38" s="8">
        <v>550</v>
      </c>
      <c r="AX38" s="8">
        <v>561</v>
      </c>
      <c r="AY38" s="8">
        <v>577</v>
      </c>
      <c r="AZ38" s="8">
        <v>576</v>
      </c>
      <c r="BA38" s="8">
        <v>581</v>
      </c>
      <c r="BB38" s="8">
        <v>575</v>
      </c>
      <c r="BC38" s="8">
        <v>560</v>
      </c>
      <c r="BD38" s="8">
        <v>529</v>
      </c>
      <c r="BE38" s="8">
        <v>572</v>
      </c>
      <c r="BF38" s="8">
        <v>577</v>
      </c>
      <c r="BG38" s="8">
        <v>573</v>
      </c>
      <c r="BH38" s="8">
        <v>571</v>
      </c>
      <c r="BI38" s="8">
        <v>557</v>
      </c>
      <c r="BJ38" s="8">
        <v>561</v>
      </c>
      <c r="BK38" s="8">
        <v>566</v>
      </c>
      <c r="BL38" s="8">
        <v>563</v>
      </c>
      <c r="BM38" s="8">
        <v>574</v>
      </c>
      <c r="BN38" s="8">
        <v>579</v>
      </c>
      <c r="BO38" s="8">
        <v>563</v>
      </c>
      <c r="BP38" s="8">
        <v>568</v>
      </c>
      <c r="BQ38" s="8">
        <v>566</v>
      </c>
      <c r="BR38" s="8">
        <v>577</v>
      </c>
      <c r="BS38" s="8">
        <v>589</v>
      </c>
      <c r="BT38" s="8">
        <v>572</v>
      </c>
      <c r="BU38" s="8">
        <v>577</v>
      </c>
      <c r="BV38" s="8">
        <v>573</v>
      </c>
      <c r="BW38" s="8">
        <v>579</v>
      </c>
      <c r="BX38" s="8">
        <v>588</v>
      </c>
      <c r="BY38" s="8">
        <v>576</v>
      </c>
      <c r="BZ38" s="8">
        <v>560</v>
      </c>
      <c r="CA38" s="8">
        <v>554</v>
      </c>
      <c r="CB38" s="8">
        <v>561</v>
      </c>
      <c r="CC38" s="8">
        <v>541</v>
      </c>
      <c r="CD38" s="8">
        <v>575</v>
      </c>
      <c r="CE38" s="8">
        <v>566</v>
      </c>
      <c r="CF38" s="8">
        <v>564</v>
      </c>
      <c r="CG38" s="8">
        <v>572</v>
      </c>
      <c r="CH38" s="8">
        <v>561</v>
      </c>
      <c r="CI38" s="8">
        <v>571</v>
      </c>
      <c r="CJ38" s="8">
        <v>571</v>
      </c>
      <c r="CK38" s="8">
        <v>571</v>
      </c>
      <c r="CL38" s="8">
        <v>580</v>
      </c>
      <c r="CM38" s="8">
        <v>577</v>
      </c>
      <c r="CN38" s="8">
        <v>579</v>
      </c>
      <c r="CO38" s="8">
        <v>582</v>
      </c>
      <c r="CP38" s="8">
        <v>583</v>
      </c>
      <c r="CQ38" s="8">
        <v>586</v>
      </c>
      <c r="CR38" s="8">
        <v>585</v>
      </c>
      <c r="CS38" s="8">
        <v>591</v>
      </c>
      <c r="CT38" s="8">
        <v>597</v>
      </c>
      <c r="CU38" s="8">
        <v>597</v>
      </c>
      <c r="CV38" s="8">
        <v>589</v>
      </c>
      <c r="CW38" s="8">
        <v>587</v>
      </c>
      <c r="CX38" s="8">
        <v>574</v>
      </c>
      <c r="CY38" s="8">
        <v>550</v>
      </c>
      <c r="CZ38" s="8">
        <v>548</v>
      </c>
      <c r="DA38" s="8">
        <v>563</v>
      </c>
      <c r="DB38" s="8">
        <v>553</v>
      </c>
      <c r="DC38" s="8">
        <v>577</v>
      </c>
      <c r="DD38" s="8">
        <v>561</v>
      </c>
      <c r="DE38" s="8">
        <v>562</v>
      </c>
      <c r="DF38" s="8">
        <v>575</v>
      </c>
      <c r="DG38" s="8">
        <v>567</v>
      </c>
      <c r="DH38" s="8">
        <v>580</v>
      </c>
      <c r="DI38" s="8">
        <v>574</v>
      </c>
      <c r="DJ38" s="8">
        <v>578</v>
      </c>
      <c r="DK38" s="8">
        <v>586</v>
      </c>
      <c r="DL38" s="8">
        <v>579</v>
      </c>
      <c r="DM38" s="8">
        <v>587</v>
      </c>
      <c r="DN38" s="8">
        <v>587</v>
      </c>
      <c r="DO38" s="8">
        <v>591</v>
      </c>
      <c r="DP38" s="8">
        <v>592</v>
      </c>
      <c r="DQ38" s="8">
        <v>586</v>
      </c>
      <c r="DR38" s="8">
        <v>595</v>
      </c>
      <c r="DS38" s="8">
        <v>601</v>
      </c>
      <c r="DT38" s="8">
        <v>604</v>
      </c>
      <c r="DU38" s="8">
        <v>595</v>
      </c>
      <c r="DV38" s="8">
        <v>589</v>
      </c>
    </row>
    <row r="39" spans="1:126" x14ac:dyDescent="0.25">
      <c r="A39" s="7" t="s">
        <v>7</v>
      </c>
      <c r="B39" s="8">
        <v>37</v>
      </c>
      <c r="C39" s="8">
        <v>46</v>
      </c>
      <c r="D39" s="8">
        <v>52</v>
      </c>
      <c r="E39" s="8">
        <v>37</v>
      </c>
      <c r="F39" s="8">
        <v>39</v>
      </c>
      <c r="G39" s="8">
        <v>51</v>
      </c>
      <c r="H39" s="8">
        <v>50</v>
      </c>
      <c r="I39" s="8">
        <v>51</v>
      </c>
      <c r="J39" s="8">
        <v>38</v>
      </c>
      <c r="K39" s="8">
        <v>33</v>
      </c>
      <c r="L39" s="8">
        <v>85</v>
      </c>
      <c r="M39" s="8">
        <v>64</v>
      </c>
      <c r="N39" s="9">
        <v>51</v>
      </c>
      <c r="O39" s="8">
        <v>40</v>
      </c>
      <c r="P39" s="8">
        <v>30</v>
      </c>
      <c r="Q39" s="8">
        <v>112</v>
      </c>
      <c r="R39" s="8">
        <v>76</v>
      </c>
      <c r="S39" s="8">
        <v>54</v>
      </c>
      <c r="T39" s="8">
        <v>47</v>
      </c>
      <c r="U39" s="8">
        <v>32</v>
      </c>
      <c r="V39" s="8">
        <v>105</v>
      </c>
      <c r="W39" s="8">
        <v>78</v>
      </c>
      <c r="X39" s="8">
        <v>60</v>
      </c>
      <c r="Y39" s="8">
        <v>60</v>
      </c>
      <c r="Z39" s="8">
        <v>47</v>
      </c>
      <c r="AA39" s="8">
        <v>49</v>
      </c>
      <c r="AB39" s="8">
        <v>52</v>
      </c>
      <c r="AC39" s="8">
        <v>50</v>
      </c>
      <c r="AD39" s="8">
        <v>41</v>
      </c>
      <c r="AE39" s="8">
        <v>44</v>
      </c>
      <c r="AF39" s="8">
        <v>67</v>
      </c>
      <c r="AG39" s="8">
        <v>58</v>
      </c>
      <c r="AH39" s="8">
        <v>48</v>
      </c>
      <c r="AI39" s="8">
        <v>42</v>
      </c>
      <c r="AJ39" s="8">
        <v>43</v>
      </c>
      <c r="AK39" s="8">
        <v>91</v>
      </c>
      <c r="AL39" s="8">
        <v>70</v>
      </c>
      <c r="AM39" s="8">
        <v>52</v>
      </c>
      <c r="AN39" s="8">
        <v>45</v>
      </c>
      <c r="AO39" s="8">
        <v>40</v>
      </c>
      <c r="AP39" s="8">
        <v>107</v>
      </c>
      <c r="AQ39" s="8">
        <v>82</v>
      </c>
      <c r="AR39" s="8">
        <v>60</v>
      </c>
      <c r="AS39" s="8">
        <v>53</v>
      </c>
      <c r="AT39" s="8">
        <v>43</v>
      </c>
      <c r="AU39" s="8">
        <v>98</v>
      </c>
      <c r="AV39" s="8">
        <v>88</v>
      </c>
      <c r="AW39" s="8">
        <v>75</v>
      </c>
      <c r="AX39" s="8">
        <v>75</v>
      </c>
      <c r="AY39" s="8">
        <v>65</v>
      </c>
      <c r="AZ39" s="8">
        <v>50</v>
      </c>
      <c r="BA39" s="8">
        <v>61</v>
      </c>
      <c r="BB39" s="8">
        <v>61</v>
      </c>
      <c r="BC39" s="8">
        <v>46</v>
      </c>
      <c r="BD39" s="8">
        <v>37</v>
      </c>
      <c r="BE39" s="8">
        <v>72</v>
      </c>
      <c r="BF39" s="8">
        <v>74</v>
      </c>
      <c r="BG39" s="8">
        <v>65</v>
      </c>
      <c r="BH39" s="8">
        <v>50</v>
      </c>
      <c r="BI39" s="8">
        <v>42</v>
      </c>
      <c r="BJ39" s="8">
        <v>91</v>
      </c>
      <c r="BK39" s="8">
        <v>87</v>
      </c>
      <c r="BL39" s="8">
        <v>71</v>
      </c>
      <c r="BM39" s="8">
        <v>56</v>
      </c>
      <c r="BN39" s="8">
        <v>46</v>
      </c>
      <c r="BO39" s="8">
        <v>102</v>
      </c>
      <c r="BP39" s="8">
        <v>98</v>
      </c>
      <c r="BQ39" s="8">
        <v>79</v>
      </c>
      <c r="BR39" s="8">
        <v>67</v>
      </c>
      <c r="BS39" s="8">
        <v>56</v>
      </c>
      <c r="BT39" s="8">
        <v>96</v>
      </c>
      <c r="BU39" s="8">
        <v>107</v>
      </c>
      <c r="BV39" s="8">
        <v>98</v>
      </c>
      <c r="BW39" s="8">
        <v>93</v>
      </c>
      <c r="BX39" s="8">
        <v>83</v>
      </c>
      <c r="BY39" s="8">
        <v>49</v>
      </c>
      <c r="BZ39" s="8">
        <v>70</v>
      </c>
      <c r="CA39" s="8">
        <v>77</v>
      </c>
      <c r="CB39" s="8">
        <v>53</v>
      </c>
      <c r="CC39" s="8">
        <v>28</v>
      </c>
      <c r="CD39" s="8">
        <v>73</v>
      </c>
      <c r="CE39" s="8">
        <v>92</v>
      </c>
      <c r="CF39" s="8">
        <v>90</v>
      </c>
      <c r="CG39" s="8">
        <v>61</v>
      </c>
      <c r="CH39" s="8">
        <v>39</v>
      </c>
      <c r="CI39" s="8">
        <v>88</v>
      </c>
      <c r="CJ39" s="8">
        <v>106</v>
      </c>
      <c r="CK39" s="8">
        <v>96</v>
      </c>
      <c r="CL39" s="8">
        <v>69</v>
      </c>
      <c r="CM39" s="8">
        <v>51</v>
      </c>
      <c r="CN39" s="8">
        <v>96</v>
      </c>
      <c r="CO39" s="8">
        <v>116</v>
      </c>
      <c r="CP39" s="8">
        <v>103</v>
      </c>
      <c r="CQ39" s="8">
        <v>82</v>
      </c>
      <c r="CR39" s="8">
        <v>69</v>
      </c>
      <c r="CS39" s="8">
        <v>95</v>
      </c>
      <c r="CT39" s="8">
        <v>128</v>
      </c>
      <c r="CU39" s="8">
        <v>123</v>
      </c>
      <c r="CV39" s="8">
        <v>111</v>
      </c>
      <c r="CW39" s="8">
        <v>100</v>
      </c>
      <c r="CX39" s="8">
        <v>53</v>
      </c>
      <c r="CY39" s="8">
        <v>78</v>
      </c>
      <c r="CZ39" s="8">
        <v>86</v>
      </c>
      <c r="DA39" s="8">
        <v>58</v>
      </c>
      <c r="DB39" s="8">
        <v>33</v>
      </c>
      <c r="DC39" s="8">
        <v>76</v>
      </c>
      <c r="DD39" s="8">
        <v>102</v>
      </c>
      <c r="DE39" s="8">
        <v>101</v>
      </c>
      <c r="DF39" s="8">
        <v>63</v>
      </c>
      <c r="DG39" s="8">
        <v>39</v>
      </c>
      <c r="DH39" s="8">
        <v>88</v>
      </c>
      <c r="DI39" s="8">
        <v>115</v>
      </c>
      <c r="DJ39" s="8">
        <v>110</v>
      </c>
      <c r="DK39" s="8">
        <v>77</v>
      </c>
      <c r="DL39" s="8">
        <v>57</v>
      </c>
      <c r="DM39" s="8">
        <v>95</v>
      </c>
      <c r="DN39" s="8">
        <v>125</v>
      </c>
      <c r="DO39" s="8">
        <v>119</v>
      </c>
      <c r="DP39" s="8">
        <v>96</v>
      </c>
      <c r="DQ39" s="8">
        <v>82</v>
      </c>
      <c r="DR39" s="8">
        <v>97</v>
      </c>
      <c r="DS39" s="8">
        <v>136</v>
      </c>
      <c r="DT39" s="8">
        <v>136</v>
      </c>
      <c r="DU39" s="8">
        <v>123</v>
      </c>
      <c r="DV39" s="8">
        <v>116</v>
      </c>
    </row>
    <row r="40" spans="1:126" x14ac:dyDescent="0.25">
      <c r="A40" s="7" t="s">
        <v>8</v>
      </c>
      <c r="B40" s="8">
        <v>583</v>
      </c>
      <c r="C40" s="8">
        <v>577</v>
      </c>
      <c r="D40" s="8">
        <v>577</v>
      </c>
      <c r="E40" s="8">
        <v>584</v>
      </c>
      <c r="F40" s="8">
        <v>577</v>
      </c>
      <c r="G40" s="8">
        <v>596</v>
      </c>
      <c r="H40" s="8">
        <v>591</v>
      </c>
      <c r="I40" s="8">
        <v>587</v>
      </c>
      <c r="J40" s="8">
        <v>593</v>
      </c>
      <c r="K40" s="8">
        <v>593</v>
      </c>
      <c r="L40" s="8">
        <v>610</v>
      </c>
      <c r="M40" s="8">
        <v>607</v>
      </c>
      <c r="N40" s="9">
        <v>597</v>
      </c>
      <c r="O40" s="8">
        <v>601</v>
      </c>
      <c r="P40" s="8">
        <v>609</v>
      </c>
      <c r="Q40" s="8">
        <v>627</v>
      </c>
      <c r="R40" s="8">
        <v>625</v>
      </c>
      <c r="S40" s="8">
        <v>617</v>
      </c>
      <c r="T40" s="8">
        <v>618</v>
      </c>
      <c r="U40" s="8">
        <v>626</v>
      </c>
      <c r="V40" s="8">
        <v>646</v>
      </c>
      <c r="W40" s="8">
        <v>644</v>
      </c>
      <c r="X40" s="8">
        <v>640</v>
      </c>
      <c r="Y40" s="8">
        <v>638</v>
      </c>
      <c r="Z40" s="8">
        <v>641</v>
      </c>
      <c r="AA40" s="8">
        <v>569</v>
      </c>
      <c r="AB40" s="8">
        <v>555</v>
      </c>
      <c r="AC40" s="8">
        <v>546</v>
      </c>
      <c r="AD40" s="8">
        <v>557</v>
      </c>
      <c r="AE40" s="8">
        <v>555</v>
      </c>
      <c r="AF40" s="8">
        <v>583</v>
      </c>
      <c r="AG40" s="8">
        <v>570</v>
      </c>
      <c r="AH40" s="8">
        <v>559</v>
      </c>
      <c r="AI40" s="8">
        <v>569</v>
      </c>
      <c r="AJ40" s="8">
        <v>569</v>
      </c>
      <c r="AK40" s="8">
        <v>597</v>
      </c>
      <c r="AL40" s="8">
        <v>586</v>
      </c>
      <c r="AM40" s="8">
        <v>572</v>
      </c>
      <c r="AN40" s="8">
        <v>581</v>
      </c>
      <c r="AO40" s="8">
        <v>585</v>
      </c>
      <c r="AP40" s="8">
        <v>612</v>
      </c>
      <c r="AQ40" s="8">
        <v>603</v>
      </c>
      <c r="AR40" s="8">
        <v>592</v>
      </c>
      <c r="AS40" s="8">
        <v>599</v>
      </c>
      <c r="AT40" s="8">
        <v>607</v>
      </c>
      <c r="AU40" s="8">
        <v>627</v>
      </c>
      <c r="AV40" s="8">
        <v>621</v>
      </c>
      <c r="AW40" s="8">
        <v>614</v>
      </c>
      <c r="AX40" s="8">
        <v>621</v>
      </c>
      <c r="AY40" s="8">
        <v>633</v>
      </c>
      <c r="AZ40" s="8">
        <v>553</v>
      </c>
      <c r="BA40" s="8">
        <v>532</v>
      </c>
      <c r="BB40" s="8">
        <v>517</v>
      </c>
      <c r="BC40" s="8">
        <v>531</v>
      </c>
      <c r="BD40" s="8">
        <v>533</v>
      </c>
      <c r="BE40" s="8">
        <v>568</v>
      </c>
      <c r="BF40" s="8">
        <v>548</v>
      </c>
      <c r="BG40" s="8">
        <v>533</v>
      </c>
      <c r="BH40" s="8">
        <v>544</v>
      </c>
      <c r="BI40" s="8">
        <v>544</v>
      </c>
      <c r="BJ40" s="8">
        <v>581</v>
      </c>
      <c r="BK40" s="8">
        <v>564</v>
      </c>
      <c r="BL40" s="8">
        <v>548</v>
      </c>
      <c r="BM40" s="8">
        <v>557</v>
      </c>
      <c r="BN40" s="8">
        <v>558</v>
      </c>
      <c r="BO40" s="8">
        <v>591</v>
      </c>
      <c r="BP40" s="8">
        <v>578</v>
      </c>
      <c r="BQ40" s="8">
        <v>563</v>
      </c>
      <c r="BR40" s="8">
        <v>574</v>
      </c>
      <c r="BS40" s="8">
        <v>581</v>
      </c>
      <c r="BT40" s="8">
        <v>598</v>
      </c>
      <c r="BU40" s="8">
        <v>589</v>
      </c>
      <c r="BV40" s="8">
        <v>578</v>
      </c>
      <c r="BW40" s="8">
        <v>591</v>
      </c>
      <c r="BX40" s="8">
        <v>609</v>
      </c>
      <c r="BY40" s="8">
        <v>529</v>
      </c>
      <c r="BZ40" s="8">
        <v>509</v>
      </c>
      <c r="CA40" s="8">
        <v>499</v>
      </c>
      <c r="CB40" s="8">
        <v>508</v>
      </c>
      <c r="CC40" s="8">
        <v>513</v>
      </c>
      <c r="CD40" s="8">
        <v>547</v>
      </c>
      <c r="CE40" s="8">
        <v>527</v>
      </c>
      <c r="CF40" s="8">
        <v>515</v>
      </c>
      <c r="CG40" s="8">
        <v>521</v>
      </c>
      <c r="CH40" s="8">
        <v>521</v>
      </c>
      <c r="CI40" s="8">
        <v>561</v>
      </c>
      <c r="CJ40" s="8">
        <v>545</v>
      </c>
      <c r="CK40" s="8">
        <v>529</v>
      </c>
      <c r="CL40" s="8">
        <v>532</v>
      </c>
      <c r="CM40" s="8">
        <v>531</v>
      </c>
      <c r="CN40" s="8">
        <v>569</v>
      </c>
      <c r="CO40" s="8">
        <v>557</v>
      </c>
      <c r="CP40" s="8">
        <v>542</v>
      </c>
      <c r="CQ40" s="8">
        <v>546</v>
      </c>
      <c r="CR40" s="8">
        <v>552</v>
      </c>
      <c r="CS40" s="8">
        <v>573</v>
      </c>
      <c r="CT40" s="8">
        <v>565</v>
      </c>
      <c r="CU40" s="8">
        <v>552</v>
      </c>
      <c r="CV40" s="8">
        <v>561</v>
      </c>
      <c r="CW40" s="8">
        <v>581</v>
      </c>
      <c r="CX40" s="8">
        <v>503</v>
      </c>
      <c r="CY40" s="8">
        <v>485</v>
      </c>
      <c r="CZ40" s="8">
        <v>483</v>
      </c>
      <c r="DA40" s="8">
        <v>487</v>
      </c>
      <c r="DB40" s="8">
        <v>492</v>
      </c>
      <c r="DC40" s="8">
        <v>522</v>
      </c>
      <c r="DD40" s="8">
        <v>507</v>
      </c>
      <c r="DE40" s="8">
        <v>500</v>
      </c>
      <c r="DF40" s="8">
        <v>499</v>
      </c>
      <c r="DG40" s="8">
        <v>500</v>
      </c>
      <c r="DH40" s="8">
        <v>539</v>
      </c>
      <c r="DI40" s="8">
        <v>528</v>
      </c>
      <c r="DJ40" s="8">
        <v>515</v>
      </c>
      <c r="DK40" s="8">
        <v>506</v>
      </c>
      <c r="DL40" s="8">
        <v>506</v>
      </c>
      <c r="DM40" s="8">
        <v>547</v>
      </c>
      <c r="DN40" s="8">
        <v>539</v>
      </c>
      <c r="DO40" s="8">
        <v>524</v>
      </c>
      <c r="DP40" s="8">
        <v>518</v>
      </c>
      <c r="DQ40" s="8">
        <v>523</v>
      </c>
      <c r="DR40" s="8">
        <v>548</v>
      </c>
      <c r="DS40" s="8">
        <v>543</v>
      </c>
      <c r="DT40" s="8">
        <v>531</v>
      </c>
      <c r="DU40" s="8">
        <v>531</v>
      </c>
      <c r="DV40" s="8">
        <v>548</v>
      </c>
    </row>
    <row r="41" spans="1:126" x14ac:dyDescent="0.25">
      <c r="A41" s="7" t="s">
        <v>9</v>
      </c>
      <c r="B41" s="8">
        <v>223</v>
      </c>
      <c r="C41" s="8">
        <v>229</v>
      </c>
      <c r="D41" s="8">
        <v>228</v>
      </c>
      <c r="E41" s="8">
        <v>230</v>
      </c>
      <c r="F41" s="8">
        <v>244</v>
      </c>
      <c r="G41" s="8">
        <v>192</v>
      </c>
      <c r="H41" s="8">
        <v>204</v>
      </c>
      <c r="I41" s="8">
        <v>206</v>
      </c>
      <c r="J41" s="8">
        <v>214</v>
      </c>
      <c r="K41" s="8">
        <v>233</v>
      </c>
      <c r="L41" s="8">
        <v>148</v>
      </c>
      <c r="M41" s="8">
        <v>160</v>
      </c>
      <c r="N41" s="9">
        <v>173</v>
      </c>
      <c r="O41" s="8">
        <v>202</v>
      </c>
      <c r="P41" s="8">
        <v>243</v>
      </c>
      <c r="Q41" s="8">
        <v>115</v>
      </c>
      <c r="R41" s="8">
        <v>125</v>
      </c>
      <c r="S41" s="8">
        <v>144</v>
      </c>
      <c r="T41" s="8">
        <v>192</v>
      </c>
      <c r="U41" s="8">
        <v>253</v>
      </c>
      <c r="V41" s="8">
        <v>127</v>
      </c>
      <c r="W41" s="8">
        <v>135</v>
      </c>
      <c r="X41" s="8">
        <v>150</v>
      </c>
      <c r="Y41" s="8">
        <v>190</v>
      </c>
      <c r="Z41" s="8">
        <v>248</v>
      </c>
      <c r="AA41" s="8">
        <v>224</v>
      </c>
      <c r="AB41" s="8">
        <v>242</v>
      </c>
      <c r="AC41" s="8">
        <v>252</v>
      </c>
      <c r="AD41" s="8">
        <v>262</v>
      </c>
      <c r="AE41" s="8">
        <v>278</v>
      </c>
      <c r="AF41" s="8">
        <v>192</v>
      </c>
      <c r="AG41" s="8">
        <v>208</v>
      </c>
      <c r="AH41" s="8">
        <v>215</v>
      </c>
      <c r="AI41" s="8">
        <v>228</v>
      </c>
      <c r="AJ41" s="8">
        <v>249</v>
      </c>
      <c r="AK41" s="8">
        <v>137</v>
      </c>
      <c r="AL41" s="8">
        <v>144</v>
      </c>
      <c r="AM41" s="8">
        <v>151</v>
      </c>
      <c r="AN41" s="8">
        <v>181</v>
      </c>
      <c r="AO41" s="8">
        <v>224</v>
      </c>
      <c r="AP41" s="8">
        <v>89</v>
      </c>
      <c r="AQ41" s="8">
        <v>86</v>
      </c>
      <c r="AR41" s="8">
        <v>93</v>
      </c>
      <c r="AS41" s="8">
        <v>137</v>
      </c>
      <c r="AT41" s="8">
        <v>201</v>
      </c>
      <c r="AU41" s="8">
        <v>85</v>
      </c>
      <c r="AV41" s="8">
        <v>80</v>
      </c>
      <c r="AW41" s="8">
        <v>82</v>
      </c>
      <c r="AX41" s="8">
        <v>120</v>
      </c>
      <c r="AY41" s="8">
        <v>183</v>
      </c>
      <c r="AZ41" s="8">
        <v>233</v>
      </c>
      <c r="BA41" s="8">
        <v>255</v>
      </c>
      <c r="BB41" s="8">
        <v>276</v>
      </c>
      <c r="BC41" s="8">
        <v>293</v>
      </c>
      <c r="BD41" s="8">
        <v>307</v>
      </c>
      <c r="BE41" s="8">
        <v>200</v>
      </c>
      <c r="BF41" s="8">
        <v>217</v>
      </c>
      <c r="BG41" s="8">
        <v>231</v>
      </c>
      <c r="BH41" s="8">
        <v>249</v>
      </c>
      <c r="BI41" s="8">
        <v>265</v>
      </c>
      <c r="BJ41" s="8">
        <v>141</v>
      </c>
      <c r="BK41" s="8">
        <v>147</v>
      </c>
      <c r="BL41" s="8">
        <v>154</v>
      </c>
      <c r="BM41" s="8">
        <v>181</v>
      </c>
      <c r="BN41" s="8">
        <v>213</v>
      </c>
      <c r="BO41" s="8">
        <v>88</v>
      </c>
      <c r="BP41" s="8">
        <v>82</v>
      </c>
      <c r="BQ41" s="8">
        <v>82</v>
      </c>
      <c r="BR41" s="8">
        <v>117</v>
      </c>
      <c r="BS41" s="8">
        <v>165</v>
      </c>
      <c r="BT41" s="8">
        <v>72</v>
      </c>
      <c r="BU41" s="8">
        <v>66</v>
      </c>
      <c r="BV41" s="8">
        <v>63</v>
      </c>
      <c r="BW41" s="8">
        <v>92</v>
      </c>
      <c r="BX41" s="8">
        <v>142</v>
      </c>
      <c r="BY41" s="8">
        <v>247</v>
      </c>
      <c r="BZ41" s="8">
        <v>268</v>
      </c>
      <c r="CA41" s="8">
        <v>300</v>
      </c>
      <c r="CB41" s="8">
        <v>324</v>
      </c>
      <c r="CC41" s="8">
        <v>335</v>
      </c>
      <c r="CD41" s="8">
        <v>212</v>
      </c>
      <c r="CE41" s="8">
        <v>227</v>
      </c>
      <c r="CF41" s="8">
        <v>254</v>
      </c>
      <c r="CG41" s="8">
        <v>275</v>
      </c>
      <c r="CH41" s="8">
        <v>282</v>
      </c>
      <c r="CI41" s="8">
        <v>155</v>
      </c>
      <c r="CJ41" s="8">
        <v>161</v>
      </c>
      <c r="CK41" s="8">
        <v>174</v>
      </c>
      <c r="CL41" s="8">
        <v>194</v>
      </c>
      <c r="CM41" s="8">
        <v>206</v>
      </c>
      <c r="CN41" s="8">
        <v>101</v>
      </c>
      <c r="CO41" s="8">
        <v>100</v>
      </c>
      <c r="CP41" s="8">
        <v>100</v>
      </c>
      <c r="CQ41" s="8">
        <v>119</v>
      </c>
      <c r="CR41" s="8">
        <v>136</v>
      </c>
      <c r="CS41" s="8">
        <v>76</v>
      </c>
      <c r="CT41" s="8">
        <v>79</v>
      </c>
      <c r="CU41" s="8">
        <v>78</v>
      </c>
      <c r="CV41" s="8">
        <v>91</v>
      </c>
      <c r="CW41" s="8">
        <v>113</v>
      </c>
      <c r="CX41" s="8">
        <v>252</v>
      </c>
      <c r="CY41" s="8">
        <v>275</v>
      </c>
      <c r="CZ41" s="8">
        <v>312</v>
      </c>
      <c r="DA41" s="8">
        <v>339</v>
      </c>
      <c r="DB41" s="8">
        <v>352</v>
      </c>
      <c r="DC41" s="8">
        <v>217</v>
      </c>
      <c r="DD41" s="8">
        <v>233</v>
      </c>
      <c r="DE41" s="8">
        <v>265</v>
      </c>
      <c r="DF41" s="8">
        <v>287</v>
      </c>
      <c r="DG41" s="8">
        <v>294</v>
      </c>
      <c r="DH41" s="8">
        <v>163</v>
      </c>
      <c r="DI41" s="8">
        <v>173</v>
      </c>
      <c r="DJ41" s="8">
        <v>190</v>
      </c>
      <c r="DK41" s="8">
        <v>204</v>
      </c>
      <c r="DL41" s="8">
        <v>207</v>
      </c>
      <c r="DM41" s="8">
        <v>111</v>
      </c>
      <c r="DN41" s="8">
        <v>117</v>
      </c>
      <c r="DO41" s="8">
        <v>121</v>
      </c>
      <c r="DP41" s="8">
        <v>126</v>
      </c>
      <c r="DQ41" s="8">
        <v>127</v>
      </c>
      <c r="DR41" s="8">
        <v>81</v>
      </c>
      <c r="DS41" s="8">
        <v>92</v>
      </c>
      <c r="DT41" s="8">
        <v>97</v>
      </c>
      <c r="DU41" s="8">
        <v>98</v>
      </c>
      <c r="DV41" s="8">
        <v>100</v>
      </c>
    </row>
    <row r="42" spans="1:126" x14ac:dyDescent="0.25">
      <c r="A42" s="7" t="s">
        <v>10</v>
      </c>
      <c r="B42" s="8">
        <v>340</v>
      </c>
      <c r="C42" s="8">
        <v>376</v>
      </c>
      <c r="D42" s="8">
        <v>401</v>
      </c>
      <c r="E42" s="8">
        <v>433</v>
      </c>
      <c r="F42" s="8">
        <v>453</v>
      </c>
      <c r="G42" s="8">
        <v>400</v>
      </c>
      <c r="H42" s="8">
        <v>427</v>
      </c>
      <c r="I42" s="8">
        <v>447</v>
      </c>
      <c r="J42" s="8">
        <v>467</v>
      </c>
      <c r="K42" s="8">
        <v>476</v>
      </c>
      <c r="L42" s="8">
        <v>454</v>
      </c>
      <c r="M42" s="8">
        <v>469</v>
      </c>
      <c r="N42" s="9">
        <v>486</v>
      </c>
      <c r="O42" s="8">
        <v>496</v>
      </c>
      <c r="P42" s="8">
        <v>494</v>
      </c>
      <c r="Q42" s="8">
        <v>485</v>
      </c>
      <c r="R42" s="8">
        <v>499</v>
      </c>
      <c r="S42" s="8">
        <v>506</v>
      </c>
      <c r="T42" s="8">
        <v>505</v>
      </c>
      <c r="U42" s="8">
        <v>498</v>
      </c>
      <c r="V42" s="8">
        <v>501</v>
      </c>
      <c r="W42" s="8">
        <v>518</v>
      </c>
      <c r="X42" s="8">
        <v>513</v>
      </c>
      <c r="Y42" s="8">
        <v>500</v>
      </c>
      <c r="Z42" s="8">
        <v>490</v>
      </c>
      <c r="AA42" s="8">
        <v>381</v>
      </c>
      <c r="AB42" s="8">
        <v>407</v>
      </c>
      <c r="AC42" s="8">
        <v>426</v>
      </c>
      <c r="AD42" s="8">
        <v>447</v>
      </c>
      <c r="AE42" s="8">
        <v>460</v>
      </c>
      <c r="AF42" s="8">
        <v>434</v>
      </c>
      <c r="AG42" s="8">
        <v>452</v>
      </c>
      <c r="AH42" s="8">
        <v>466</v>
      </c>
      <c r="AI42" s="8">
        <v>479</v>
      </c>
      <c r="AJ42" s="8">
        <v>483</v>
      </c>
      <c r="AK42" s="8">
        <v>478</v>
      </c>
      <c r="AL42" s="8">
        <v>485</v>
      </c>
      <c r="AM42" s="8">
        <v>496</v>
      </c>
      <c r="AN42" s="8">
        <v>505</v>
      </c>
      <c r="AO42" s="8">
        <v>502</v>
      </c>
      <c r="AP42" s="8">
        <v>501</v>
      </c>
      <c r="AQ42" s="8">
        <v>507</v>
      </c>
      <c r="AR42" s="8">
        <v>512</v>
      </c>
      <c r="AS42" s="8">
        <v>512</v>
      </c>
      <c r="AT42" s="8">
        <v>506</v>
      </c>
      <c r="AU42" s="8">
        <v>510</v>
      </c>
      <c r="AV42" s="8">
        <v>519</v>
      </c>
      <c r="AW42" s="8">
        <v>515</v>
      </c>
      <c r="AX42" s="8">
        <v>506</v>
      </c>
      <c r="AY42" s="8">
        <v>500</v>
      </c>
      <c r="AZ42" s="8">
        <v>435</v>
      </c>
      <c r="BA42" s="8">
        <v>443</v>
      </c>
      <c r="BB42" s="8">
        <v>448</v>
      </c>
      <c r="BC42" s="8">
        <v>450</v>
      </c>
      <c r="BD42" s="8">
        <v>454</v>
      </c>
      <c r="BE42" s="8">
        <v>472</v>
      </c>
      <c r="BF42" s="8">
        <v>474</v>
      </c>
      <c r="BG42" s="8">
        <v>478</v>
      </c>
      <c r="BH42" s="8">
        <v>481</v>
      </c>
      <c r="BI42" s="8">
        <v>480</v>
      </c>
      <c r="BJ42" s="8">
        <v>496</v>
      </c>
      <c r="BK42" s="8">
        <v>492</v>
      </c>
      <c r="BL42" s="8">
        <v>499</v>
      </c>
      <c r="BM42" s="8">
        <v>506</v>
      </c>
      <c r="BN42" s="8">
        <v>504</v>
      </c>
      <c r="BO42" s="8">
        <v>510</v>
      </c>
      <c r="BP42" s="8">
        <v>506</v>
      </c>
      <c r="BQ42" s="8">
        <v>510</v>
      </c>
      <c r="BR42" s="8">
        <v>514</v>
      </c>
      <c r="BS42" s="8">
        <v>513</v>
      </c>
      <c r="BT42" s="8">
        <v>514</v>
      </c>
      <c r="BU42" s="8">
        <v>513</v>
      </c>
      <c r="BV42" s="8">
        <v>511</v>
      </c>
      <c r="BW42" s="8">
        <v>511</v>
      </c>
      <c r="BX42" s="8">
        <v>511</v>
      </c>
      <c r="BY42" s="8">
        <v>472</v>
      </c>
      <c r="BZ42" s="8">
        <v>471</v>
      </c>
      <c r="CA42" s="8">
        <v>467</v>
      </c>
      <c r="CB42" s="8">
        <v>459</v>
      </c>
      <c r="CC42" s="8">
        <v>462</v>
      </c>
      <c r="CD42" s="8">
        <v>495</v>
      </c>
      <c r="CE42" s="8">
        <v>490</v>
      </c>
      <c r="CF42" s="8">
        <v>488</v>
      </c>
      <c r="CG42" s="8">
        <v>485</v>
      </c>
      <c r="CH42" s="8">
        <v>486</v>
      </c>
      <c r="CI42" s="8">
        <v>507</v>
      </c>
      <c r="CJ42" s="8">
        <v>499</v>
      </c>
      <c r="CK42" s="8">
        <v>502</v>
      </c>
      <c r="CL42" s="8">
        <v>507</v>
      </c>
      <c r="CM42" s="8">
        <v>508</v>
      </c>
      <c r="CN42" s="8">
        <v>516</v>
      </c>
      <c r="CO42" s="8">
        <v>509</v>
      </c>
      <c r="CP42" s="8">
        <v>511</v>
      </c>
      <c r="CQ42" s="8">
        <v>517</v>
      </c>
      <c r="CR42" s="8">
        <v>519</v>
      </c>
      <c r="CS42" s="8">
        <v>518</v>
      </c>
      <c r="CT42" s="8">
        <v>515</v>
      </c>
      <c r="CU42" s="8">
        <v>516</v>
      </c>
      <c r="CV42" s="8">
        <v>518</v>
      </c>
      <c r="CW42" s="8">
        <v>523</v>
      </c>
      <c r="CX42" s="8">
        <v>496</v>
      </c>
      <c r="CY42" s="8">
        <v>491</v>
      </c>
      <c r="CZ42" s="8">
        <v>481</v>
      </c>
      <c r="DA42" s="8">
        <v>472</v>
      </c>
      <c r="DB42" s="8">
        <v>482</v>
      </c>
      <c r="DC42" s="8">
        <v>507</v>
      </c>
      <c r="DD42" s="8">
        <v>501</v>
      </c>
      <c r="DE42" s="8">
        <v>493</v>
      </c>
      <c r="DF42" s="8">
        <v>488</v>
      </c>
      <c r="DG42" s="8">
        <v>496</v>
      </c>
      <c r="DH42" s="8">
        <v>511</v>
      </c>
      <c r="DI42" s="8">
        <v>507</v>
      </c>
      <c r="DJ42" s="8">
        <v>503</v>
      </c>
      <c r="DK42" s="8">
        <v>505</v>
      </c>
      <c r="DL42" s="8">
        <v>511</v>
      </c>
      <c r="DM42" s="8">
        <v>517</v>
      </c>
      <c r="DN42" s="8">
        <v>515</v>
      </c>
      <c r="DO42" s="8">
        <v>515</v>
      </c>
      <c r="DP42" s="8">
        <v>517</v>
      </c>
      <c r="DQ42" s="8">
        <v>524</v>
      </c>
      <c r="DR42" s="8">
        <v>522</v>
      </c>
      <c r="DS42" s="8">
        <v>524</v>
      </c>
      <c r="DT42" s="8">
        <v>526</v>
      </c>
      <c r="DU42" s="8">
        <v>527</v>
      </c>
      <c r="DV42" s="8">
        <v>536</v>
      </c>
    </row>
    <row r="43" spans="1:126" x14ac:dyDescent="0.25">
      <c r="A43" s="7" t="s">
        <v>11</v>
      </c>
      <c r="B43" s="8">
        <v>96</v>
      </c>
      <c r="C43" s="8">
        <v>136</v>
      </c>
      <c r="D43" s="8">
        <v>122</v>
      </c>
      <c r="E43" s="8">
        <v>99</v>
      </c>
      <c r="F43" s="8">
        <v>84</v>
      </c>
      <c r="G43" s="8">
        <v>79</v>
      </c>
      <c r="H43" s="8">
        <v>112</v>
      </c>
      <c r="I43" s="8">
        <v>121</v>
      </c>
      <c r="J43" s="8">
        <v>126</v>
      </c>
      <c r="K43" s="8">
        <v>111</v>
      </c>
      <c r="L43" s="8">
        <v>70</v>
      </c>
      <c r="M43" s="8">
        <v>94</v>
      </c>
      <c r="N43" s="9">
        <v>122</v>
      </c>
      <c r="O43" s="8">
        <v>147</v>
      </c>
      <c r="P43" s="8">
        <v>132</v>
      </c>
      <c r="Q43" s="8">
        <v>84</v>
      </c>
      <c r="R43" s="8">
        <v>100</v>
      </c>
      <c r="S43" s="8">
        <v>129</v>
      </c>
      <c r="T43" s="8">
        <v>149</v>
      </c>
      <c r="U43" s="8">
        <v>130</v>
      </c>
      <c r="V43" s="8">
        <v>115</v>
      </c>
      <c r="W43" s="8">
        <v>122</v>
      </c>
      <c r="X43" s="8">
        <v>139</v>
      </c>
      <c r="Y43" s="8">
        <v>138</v>
      </c>
      <c r="Z43" s="8">
        <v>113</v>
      </c>
      <c r="AA43" s="8">
        <v>116</v>
      </c>
      <c r="AB43" s="8">
        <v>134</v>
      </c>
      <c r="AC43" s="8">
        <v>108</v>
      </c>
      <c r="AD43" s="8">
        <v>89</v>
      </c>
      <c r="AE43" s="8">
        <v>86</v>
      </c>
      <c r="AF43" s="8">
        <v>93</v>
      </c>
      <c r="AG43" s="8">
        <v>109</v>
      </c>
      <c r="AH43" s="8">
        <v>114</v>
      </c>
      <c r="AI43" s="8">
        <v>121</v>
      </c>
      <c r="AJ43" s="8">
        <v>116</v>
      </c>
      <c r="AK43" s="8">
        <v>72</v>
      </c>
      <c r="AL43" s="8">
        <v>87</v>
      </c>
      <c r="AM43" s="8">
        <v>119</v>
      </c>
      <c r="AN43" s="8">
        <v>147</v>
      </c>
      <c r="AO43" s="8">
        <v>138</v>
      </c>
      <c r="AP43" s="8">
        <v>78</v>
      </c>
      <c r="AQ43" s="8">
        <v>88</v>
      </c>
      <c r="AR43" s="8">
        <v>123</v>
      </c>
      <c r="AS43" s="8">
        <v>148</v>
      </c>
      <c r="AT43" s="8">
        <v>134</v>
      </c>
      <c r="AU43" s="8">
        <v>100</v>
      </c>
      <c r="AV43" s="8">
        <v>105</v>
      </c>
      <c r="AW43" s="8">
        <v>126</v>
      </c>
      <c r="AX43" s="8">
        <v>131</v>
      </c>
      <c r="AY43" s="8">
        <v>113</v>
      </c>
      <c r="AZ43" s="8">
        <v>130</v>
      </c>
      <c r="BA43" s="8">
        <v>112</v>
      </c>
      <c r="BB43" s="8">
        <v>83</v>
      </c>
      <c r="BC43" s="8">
        <v>77</v>
      </c>
      <c r="BD43" s="8">
        <v>93</v>
      </c>
      <c r="BE43" s="8">
        <v>99</v>
      </c>
      <c r="BF43" s="8">
        <v>90</v>
      </c>
      <c r="BG43" s="8">
        <v>92</v>
      </c>
      <c r="BH43" s="8">
        <v>104</v>
      </c>
      <c r="BI43" s="8">
        <v>117</v>
      </c>
      <c r="BJ43" s="8">
        <v>65</v>
      </c>
      <c r="BK43" s="8">
        <v>66</v>
      </c>
      <c r="BL43" s="8">
        <v>97</v>
      </c>
      <c r="BM43" s="8">
        <v>125</v>
      </c>
      <c r="BN43" s="8">
        <v>132</v>
      </c>
      <c r="BO43" s="8">
        <v>61</v>
      </c>
      <c r="BP43" s="8">
        <v>63</v>
      </c>
      <c r="BQ43" s="8">
        <v>97</v>
      </c>
      <c r="BR43" s="8">
        <v>124</v>
      </c>
      <c r="BS43" s="8">
        <v>126</v>
      </c>
      <c r="BT43" s="8">
        <v>74</v>
      </c>
      <c r="BU43" s="8">
        <v>72</v>
      </c>
      <c r="BV43" s="8">
        <v>93</v>
      </c>
      <c r="BW43" s="8">
        <v>108</v>
      </c>
      <c r="BX43" s="8">
        <v>104</v>
      </c>
      <c r="BY43" s="8">
        <v>139</v>
      </c>
      <c r="BZ43" s="8">
        <v>102</v>
      </c>
      <c r="CA43" s="8">
        <v>69</v>
      </c>
      <c r="CB43" s="8">
        <v>72</v>
      </c>
      <c r="CC43" s="8">
        <v>94</v>
      </c>
      <c r="CD43" s="8">
        <v>108</v>
      </c>
      <c r="CE43" s="8">
        <v>84</v>
      </c>
      <c r="CF43" s="8">
        <v>78</v>
      </c>
      <c r="CG43" s="8">
        <v>92</v>
      </c>
      <c r="CH43" s="8">
        <v>115</v>
      </c>
      <c r="CI43" s="8">
        <v>69</v>
      </c>
      <c r="CJ43" s="8">
        <v>62</v>
      </c>
      <c r="CK43" s="8">
        <v>84</v>
      </c>
      <c r="CL43" s="8">
        <v>109</v>
      </c>
      <c r="CM43" s="8">
        <v>128</v>
      </c>
      <c r="CN43" s="8">
        <v>58</v>
      </c>
      <c r="CO43" s="8">
        <v>57</v>
      </c>
      <c r="CP43" s="8">
        <v>85</v>
      </c>
      <c r="CQ43" s="8">
        <v>112</v>
      </c>
      <c r="CR43" s="8">
        <v>127</v>
      </c>
      <c r="CS43" s="8">
        <v>62</v>
      </c>
      <c r="CT43" s="8">
        <v>61</v>
      </c>
      <c r="CU43" s="8">
        <v>82</v>
      </c>
      <c r="CV43" s="8">
        <v>106</v>
      </c>
      <c r="CW43" s="8">
        <v>115</v>
      </c>
      <c r="CX43" s="8">
        <v>144</v>
      </c>
      <c r="CY43" s="8">
        <v>111</v>
      </c>
      <c r="CZ43" s="8">
        <v>72</v>
      </c>
      <c r="DA43" s="8">
        <v>75</v>
      </c>
      <c r="DB43" s="8">
        <v>86</v>
      </c>
      <c r="DC43" s="8">
        <v>121</v>
      </c>
      <c r="DD43" s="8">
        <v>101</v>
      </c>
      <c r="DE43" s="8">
        <v>80</v>
      </c>
      <c r="DF43" s="8">
        <v>90</v>
      </c>
      <c r="DG43" s="8">
        <v>110</v>
      </c>
      <c r="DH43" s="8">
        <v>91</v>
      </c>
      <c r="DI43" s="8">
        <v>87</v>
      </c>
      <c r="DJ43" s="8">
        <v>89</v>
      </c>
      <c r="DK43" s="8">
        <v>106</v>
      </c>
      <c r="DL43" s="8">
        <v>132</v>
      </c>
      <c r="DM43" s="8">
        <v>75</v>
      </c>
      <c r="DN43" s="8">
        <v>82</v>
      </c>
      <c r="DO43" s="8">
        <v>98</v>
      </c>
      <c r="DP43" s="8">
        <v>121</v>
      </c>
      <c r="DQ43" s="8">
        <v>146</v>
      </c>
      <c r="DR43" s="8">
        <v>65</v>
      </c>
      <c r="DS43" s="8">
        <v>81</v>
      </c>
      <c r="DT43" s="8">
        <v>107</v>
      </c>
      <c r="DU43" s="8">
        <v>135</v>
      </c>
      <c r="DV43" s="8">
        <v>154</v>
      </c>
    </row>
    <row r="44" spans="1:126" x14ac:dyDescent="0.25">
      <c r="A44" s="7" t="s">
        <v>12</v>
      </c>
      <c r="B44" s="8">
        <v>30</v>
      </c>
      <c r="C44" s="8">
        <v>36</v>
      </c>
      <c r="D44" s="8">
        <v>48</v>
      </c>
      <c r="E44" s="8">
        <v>64</v>
      </c>
      <c r="F44" s="8">
        <v>53</v>
      </c>
      <c r="G44" s="8">
        <v>27</v>
      </c>
      <c r="H44" s="8">
        <v>39</v>
      </c>
      <c r="I44" s="8">
        <v>59</v>
      </c>
      <c r="J44" s="8">
        <v>71</v>
      </c>
      <c r="K44" s="8">
        <v>56</v>
      </c>
      <c r="L44" s="8">
        <v>29</v>
      </c>
      <c r="M44" s="8">
        <v>43</v>
      </c>
      <c r="N44" s="9">
        <v>67</v>
      </c>
      <c r="O44" s="8">
        <v>74</v>
      </c>
      <c r="P44" s="8">
        <v>55</v>
      </c>
      <c r="Q44" s="8">
        <v>30</v>
      </c>
      <c r="R44" s="8">
        <v>42</v>
      </c>
      <c r="S44" s="8">
        <v>65</v>
      </c>
      <c r="T44" s="8">
        <v>71</v>
      </c>
      <c r="U44" s="8">
        <v>55</v>
      </c>
      <c r="V44" s="8">
        <v>34</v>
      </c>
      <c r="W44" s="8">
        <v>38</v>
      </c>
      <c r="X44" s="8">
        <v>56</v>
      </c>
      <c r="Y44" s="8">
        <v>63</v>
      </c>
      <c r="Z44" s="8">
        <v>53</v>
      </c>
      <c r="AA44" s="8">
        <v>16</v>
      </c>
      <c r="AB44" s="8">
        <v>17</v>
      </c>
      <c r="AC44" s="8">
        <v>29</v>
      </c>
      <c r="AD44" s="8">
        <v>43</v>
      </c>
      <c r="AE44" s="8">
        <v>40</v>
      </c>
      <c r="AF44" s="8">
        <v>18</v>
      </c>
      <c r="AG44" s="8">
        <v>24</v>
      </c>
      <c r="AH44" s="8">
        <v>42</v>
      </c>
      <c r="AI44" s="8">
        <v>52</v>
      </c>
      <c r="AJ44" s="8">
        <v>43</v>
      </c>
      <c r="AK44" s="8">
        <v>27</v>
      </c>
      <c r="AL44" s="8">
        <v>33</v>
      </c>
      <c r="AM44" s="8">
        <v>54</v>
      </c>
      <c r="AN44" s="8">
        <v>57</v>
      </c>
      <c r="AO44" s="8">
        <v>44</v>
      </c>
      <c r="AP44" s="8">
        <v>30</v>
      </c>
      <c r="AQ44" s="8">
        <v>34</v>
      </c>
      <c r="AR44" s="8">
        <v>53</v>
      </c>
      <c r="AS44" s="8">
        <v>57</v>
      </c>
      <c r="AT44" s="8">
        <v>47</v>
      </c>
      <c r="AU44" s="8">
        <v>33</v>
      </c>
      <c r="AV44" s="8">
        <v>30</v>
      </c>
      <c r="AW44" s="8">
        <v>45</v>
      </c>
      <c r="AX44" s="8">
        <v>53</v>
      </c>
      <c r="AY44" s="8">
        <v>50</v>
      </c>
      <c r="AZ44" s="8">
        <v>0</v>
      </c>
      <c r="BA44" s="8">
        <v>-9</v>
      </c>
      <c r="BB44" s="8">
        <v>-3</v>
      </c>
      <c r="BC44" s="8">
        <v>6</v>
      </c>
      <c r="BD44" s="8">
        <v>14</v>
      </c>
      <c r="BE44" s="8">
        <v>8</v>
      </c>
      <c r="BF44" s="8">
        <v>2</v>
      </c>
      <c r="BG44" s="8">
        <v>13</v>
      </c>
      <c r="BH44" s="8">
        <v>16</v>
      </c>
      <c r="BI44" s="8">
        <v>18</v>
      </c>
      <c r="BJ44" s="8">
        <v>26</v>
      </c>
      <c r="BK44" s="8">
        <v>19</v>
      </c>
      <c r="BL44" s="8">
        <v>31</v>
      </c>
      <c r="BM44" s="8">
        <v>28</v>
      </c>
      <c r="BN44" s="8">
        <v>26</v>
      </c>
      <c r="BO44" s="8">
        <v>31</v>
      </c>
      <c r="BP44" s="8">
        <v>23</v>
      </c>
      <c r="BQ44" s="8">
        <v>35</v>
      </c>
      <c r="BR44" s="8">
        <v>35</v>
      </c>
      <c r="BS44" s="8">
        <v>35</v>
      </c>
      <c r="BT44" s="8">
        <v>32</v>
      </c>
      <c r="BU44" s="8">
        <v>21</v>
      </c>
      <c r="BV44" s="8">
        <v>32</v>
      </c>
      <c r="BW44" s="8">
        <v>39</v>
      </c>
      <c r="BX44" s="8">
        <v>45</v>
      </c>
      <c r="BY44" s="8">
        <v>1</v>
      </c>
      <c r="BZ44" s="8">
        <v>-13</v>
      </c>
      <c r="CA44" s="8">
        <v>-4</v>
      </c>
      <c r="CB44" s="8">
        <v>10</v>
      </c>
      <c r="CC44" s="8">
        <v>27</v>
      </c>
      <c r="CD44" s="8">
        <v>6</v>
      </c>
      <c r="CE44" s="8">
        <v>-6</v>
      </c>
      <c r="CF44" s="8">
        <v>4</v>
      </c>
      <c r="CG44" s="8">
        <v>15</v>
      </c>
      <c r="CH44" s="8">
        <v>29</v>
      </c>
      <c r="CI44" s="8">
        <v>21</v>
      </c>
      <c r="CJ44" s="8">
        <v>8</v>
      </c>
      <c r="CK44" s="8">
        <v>18</v>
      </c>
      <c r="CL44" s="8">
        <v>24</v>
      </c>
      <c r="CM44" s="8">
        <v>37</v>
      </c>
      <c r="CN44" s="8">
        <v>25</v>
      </c>
      <c r="CO44" s="8">
        <v>12</v>
      </c>
      <c r="CP44" s="8">
        <v>22</v>
      </c>
      <c r="CQ44" s="8">
        <v>31</v>
      </c>
      <c r="CR44" s="8">
        <v>47</v>
      </c>
      <c r="CS44" s="8">
        <v>25</v>
      </c>
      <c r="CT44" s="8">
        <v>12</v>
      </c>
      <c r="CU44" s="8">
        <v>22</v>
      </c>
      <c r="CV44" s="8">
        <v>39</v>
      </c>
      <c r="CW44" s="8">
        <v>60</v>
      </c>
      <c r="CX44" s="8">
        <v>13</v>
      </c>
      <c r="CY44" s="8">
        <v>10</v>
      </c>
      <c r="CZ44" s="8">
        <v>34</v>
      </c>
      <c r="DA44" s="8">
        <v>68</v>
      </c>
      <c r="DB44" s="8">
        <v>95</v>
      </c>
      <c r="DC44" s="8">
        <v>4</v>
      </c>
      <c r="DD44" s="8">
        <v>-1</v>
      </c>
      <c r="DE44" s="8">
        <v>22</v>
      </c>
      <c r="DF44" s="8">
        <v>56</v>
      </c>
      <c r="DG44" s="8">
        <v>87</v>
      </c>
      <c r="DH44" s="8">
        <v>6</v>
      </c>
      <c r="DI44" s="8">
        <v>-3</v>
      </c>
      <c r="DJ44" s="8">
        <v>16</v>
      </c>
      <c r="DK44" s="8">
        <v>51</v>
      </c>
      <c r="DL44" s="8">
        <v>86</v>
      </c>
      <c r="DM44" s="8">
        <v>4</v>
      </c>
      <c r="DN44" s="8">
        <v>-6</v>
      </c>
      <c r="DO44" s="8">
        <v>13</v>
      </c>
      <c r="DP44" s="8">
        <v>50</v>
      </c>
      <c r="DQ44" s="8">
        <v>89</v>
      </c>
      <c r="DR44" s="8">
        <v>4</v>
      </c>
      <c r="DS44" s="8">
        <v>-5</v>
      </c>
      <c r="DT44" s="8">
        <v>14</v>
      </c>
      <c r="DU44" s="8">
        <v>53</v>
      </c>
      <c r="DV44" s="8">
        <v>97</v>
      </c>
    </row>
    <row r="45" spans="1:126" x14ac:dyDescent="0.25">
      <c r="A45" s="7" t="s">
        <v>13</v>
      </c>
      <c r="B45" s="8">
        <v>160</v>
      </c>
      <c r="C45" s="8">
        <v>150</v>
      </c>
      <c r="D45" s="8">
        <v>144</v>
      </c>
      <c r="E45" s="8">
        <v>134</v>
      </c>
      <c r="F45" s="8">
        <v>123</v>
      </c>
      <c r="G45" s="8">
        <v>132</v>
      </c>
      <c r="H45" s="8">
        <v>123</v>
      </c>
      <c r="I45" s="8">
        <v>116</v>
      </c>
      <c r="J45" s="8">
        <v>108</v>
      </c>
      <c r="K45" s="8">
        <v>106</v>
      </c>
      <c r="L45" s="8">
        <v>98</v>
      </c>
      <c r="M45" s="8">
        <v>97</v>
      </c>
      <c r="N45" s="9">
        <v>90</v>
      </c>
      <c r="O45" s="8">
        <v>88</v>
      </c>
      <c r="P45" s="8">
        <v>87</v>
      </c>
      <c r="Q45" s="8">
        <v>72</v>
      </c>
      <c r="R45" s="8">
        <v>78</v>
      </c>
      <c r="S45" s="8">
        <v>73</v>
      </c>
      <c r="T45" s="8">
        <v>77</v>
      </c>
      <c r="U45" s="8">
        <v>75</v>
      </c>
      <c r="V45" s="8">
        <v>58</v>
      </c>
      <c r="W45" s="8">
        <v>68</v>
      </c>
      <c r="X45" s="8">
        <v>70</v>
      </c>
      <c r="Y45" s="8">
        <v>79</v>
      </c>
      <c r="Z45" s="8">
        <v>74</v>
      </c>
      <c r="AA45" s="8">
        <v>128</v>
      </c>
      <c r="AB45" s="8">
        <v>112</v>
      </c>
      <c r="AC45" s="8">
        <v>104</v>
      </c>
      <c r="AD45" s="8">
        <v>100</v>
      </c>
      <c r="AE45" s="8">
        <v>92</v>
      </c>
      <c r="AF45" s="8">
        <v>93</v>
      </c>
      <c r="AG45" s="8">
        <v>80</v>
      </c>
      <c r="AH45" s="8">
        <v>71</v>
      </c>
      <c r="AI45" s="8">
        <v>71</v>
      </c>
      <c r="AJ45" s="8">
        <v>73</v>
      </c>
      <c r="AK45" s="8">
        <v>66</v>
      </c>
      <c r="AL45" s="8">
        <v>62</v>
      </c>
      <c r="AM45" s="8">
        <v>50</v>
      </c>
      <c r="AN45" s="8">
        <v>48</v>
      </c>
      <c r="AO45" s="8">
        <v>53</v>
      </c>
      <c r="AP45" s="8">
        <v>49</v>
      </c>
      <c r="AQ45" s="8">
        <v>51</v>
      </c>
      <c r="AR45" s="8">
        <v>38</v>
      </c>
      <c r="AS45" s="8">
        <v>36</v>
      </c>
      <c r="AT45" s="8">
        <v>42</v>
      </c>
      <c r="AU45" s="8">
        <v>43</v>
      </c>
      <c r="AV45" s="8">
        <v>46</v>
      </c>
      <c r="AW45" s="8">
        <v>38</v>
      </c>
      <c r="AX45" s="8">
        <v>39</v>
      </c>
      <c r="AY45" s="8">
        <v>43</v>
      </c>
      <c r="AZ45" s="8">
        <v>112</v>
      </c>
      <c r="BA45" s="8">
        <v>92</v>
      </c>
      <c r="BB45" s="8">
        <v>84</v>
      </c>
      <c r="BC45" s="8">
        <v>83</v>
      </c>
      <c r="BD45" s="8">
        <v>76</v>
      </c>
      <c r="BE45" s="8">
        <v>72</v>
      </c>
      <c r="BF45" s="8">
        <v>59</v>
      </c>
      <c r="BG45" s="8">
        <v>52</v>
      </c>
      <c r="BH45" s="8">
        <v>57</v>
      </c>
      <c r="BI45" s="8">
        <v>58</v>
      </c>
      <c r="BJ45" s="8">
        <v>48</v>
      </c>
      <c r="BK45" s="8">
        <v>45</v>
      </c>
      <c r="BL45" s="8">
        <v>33</v>
      </c>
      <c r="BM45" s="8">
        <v>34</v>
      </c>
      <c r="BN45" s="8">
        <v>37</v>
      </c>
      <c r="BO45" s="8">
        <v>35</v>
      </c>
      <c r="BP45" s="8">
        <v>39</v>
      </c>
      <c r="BQ45" s="8">
        <v>25</v>
      </c>
      <c r="BR45" s="8">
        <v>22</v>
      </c>
      <c r="BS45" s="8">
        <v>26</v>
      </c>
      <c r="BT45" s="8">
        <v>37</v>
      </c>
      <c r="BU45" s="8">
        <v>39</v>
      </c>
      <c r="BV45" s="8">
        <v>27</v>
      </c>
      <c r="BW45" s="8">
        <v>23</v>
      </c>
      <c r="BX45" s="8">
        <v>28</v>
      </c>
      <c r="BY45" s="8">
        <v>108</v>
      </c>
      <c r="BZ45" s="8">
        <v>89</v>
      </c>
      <c r="CA45" s="8">
        <v>84</v>
      </c>
      <c r="CB45" s="8">
        <v>82</v>
      </c>
      <c r="CC45" s="8">
        <v>73</v>
      </c>
      <c r="CD45" s="8">
        <v>64</v>
      </c>
      <c r="CE45" s="8">
        <v>58</v>
      </c>
      <c r="CF45" s="8">
        <v>58</v>
      </c>
      <c r="CG45" s="8">
        <v>65</v>
      </c>
      <c r="CH45" s="8">
        <v>58</v>
      </c>
      <c r="CI45" s="8">
        <v>40</v>
      </c>
      <c r="CJ45" s="8">
        <v>47</v>
      </c>
      <c r="CK45" s="8">
        <v>43</v>
      </c>
      <c r="CL45" s="8">
        <v>47</v>
      </c>
      <c r="CM45" s="8">
        <v>37</v>
      </c>
      <c r="CN45" s="8">
        <v>31</v>
      </c>
      <c r="CO45" s="8">
        <v>44</v>
      </c>
      <c r="CP45" s="8">
        <v>36</v>
      </c>
      <c r="CQ45" s="8">
        <v>36</v>
      </c>
      <c r="CR45" s="8">
        <v>26</v>
      </c>
      <c r="CS45" s="8">
        <v>43</v>
      </c>
      <c r="CT45" s="8">
        <v>49</v>
      </c>
      <c r="CU45" s="8">
        <v>40</v>
      </c>
      <c r="CV45" s="8">
        <v>31</v>
      </c>
      <c r="CW45" s="8">
        <v>28</v>
      </c>
      <c r="CX45" s="8">
        <v>115</v>
      </c>
      <c r="CY45" s="8">
        <v>93</v>
      </c>
      <c r="CZ45" s="8">
        <v>86</v>
      </c>
      <c r="DA45" s="8">
        <v>83</v>
      </c>
      <c r="DB45" s="8">
        <v>73</v>
      </c>
      <c r="DC45" s="8">
        <v>69</v>
      </c>
      <c r="DD45" s="8">
        <v>64</v>
      </c>
      <c r="DE45" s="8">
        <v>66</v>
      </c>
      <c r="DF45" s="8">
        <v>72</v>
      </c>
      <c r="DG45" s="8">
        <v>62</v>
      </c>
      <c r="DH45" s="8">
        <v>45</v>
      </c>
      <c r="DI45" s="8">
        <v>53</v>
      </c>
      <c r="DJ45" s="8">
        <v>51</v>
      </c>
      <c r="DK45" s="8">
        <v>58</v>
      </c>
      <c r="DL45" s="8">
        <v>42</v>
      </c>
      <c r="DM45" s="8">
        <v>38</v>
      </c>
      <c r="DN45" s="8">
        <v>50</v>
      </c>
      <c r="DO45" s="8">
        <v>45</v>
      </c>
      <c r="DP45" s="8">
        <v>48</v>
      </c>
      <c r="DQ45" s="8">
        <v>32</v>
      </c>
      <c r="DR45" s="8">
        <v>54</v>
      </c>
      <c r="DS45" s="8">
        <v>59</v>
      </c>
      <c r="DT45" s="8">
        <v>50</v>
      </c>
      <c r="DU45" s="8">
        <v>38</v>
      </c>
      <c r="DV45" s="8">
        <v>33</v>
      </c>
    </row>
    <row r="46" spans="1:126" x14ac:dyDescent="0.25">
      <c r="A46" s="7" t="s">
        <v>14</v>
      </c>
      <c r="B46" s="8">
        <v>377</v>
      </c>
      <c r="C46" s="8">
        <v>379</v>
      </c>
      <c r="D46" s="8">
        <v>383</v>
      </c>
      <c r="E46" s="8">
        <v>387</v>
      </c>
      <c r="F46" s="8">
        <v>390</v>
      </c>
      <c r="G46" s="8">
        <v>433</v>
      </c>
      <c r="H46" s="8">
        <v>430</v>
      </c>
      <c r="I46" s="8">
        <v>425</v>
      </c>
      <c r="J46" s="8">
        <v>430</v>
      </c>
      <c r="K46" s="8">
        <v>435</v>
      </c>
      <c r="L46" s="8">
        <v>479</v>
      </c>
      <c r="M46" s="8">
        <v>471</v>
      </c>
      <c r="N46" s="9">
        <v>458</v>
      </c>
      <c r="O46" s="8">
        <v>466</v>
      </c>
      <c r="P46" s="8">
        <v>469</v>
      </c>
      <c r="Q46" s="8">
        <v>500</v>
      </c>
      <c r="R46" s="8">
        <v>493</v>
      </c>
      <c r="S46" s="8">
        <v>478</v>
      </c>
      <c r="T46" s="8">
        <v>489</v>
      </c>
      <c r="U46" s="8">
        <v>490</v>
      </c>
      <c r="V46" s="8">
        <v>503</v>
      </c>
      <c r="W46" s="8">
        <v>498</v>
      </c>
      <c r="X46" s="8">
        <v>485</v>
      </c>
      <c r="Y46" s="8">
        <v>499</v>
      </c>
      <c r="Z46" s="8">
        <v>497</v>
      </c>
      <c r="AA46" s="8">
        <v>351</v>
      </c>
      <c r="AB46" s="8">
        <v>357</v>
      </c>
      <c r="AC46" s="8">
        <v>365</v>
      </c>
      <c r="AD46" s="8">
        <v>368</v>
      </c>
      <c r="AE46" s="8">
        <v>370</v>
      </c>
      <c r="AF46" s="8">
        <v>408</v>
      </c>
      <c r="AG46" s="8">
        <v>408</v>
      </c>
      <c r="AH46" s="8">
        <v>413</v>
      </c>
      <c r="AI46" s="8">
        <v>423</v>
      </c>
      <c r="AJ46" s="8">
        <v>426</v>
      </c>
      <c r="AK46" s="8">
        <v>457</v>
      </c>
      <c r="AL46" s="8">
        <v>451</v>
      </c>
      <c r="AM46" s="8">
        <v>452</v>
      </c>
      <c r="AN46" s="8">
        <v>470</v>
      </c>
      <c r="AO46" s="8">
        <v>472</v>
      </c>
      <c r="AP46" s="8">
        <v>482</v>
      </c>
      <c r="AQ46" s="8">
        <v>476</v>
      </c>
      <c r="AR46" s="8">
        <v>474</v>
      </c>
      <c r="AS46" s="8">
        <v>495</v>
      </c>
      <c r="AT46" s="8">
        <v>497</v>
      </c>
      <c r="AU46" s="8">
        <v>489</v>
      </c>
      <c r="AV46" s="8">
        <v>485</v>
      </c>
      <c r="AW46" s="8">
        <v>482</v>
      </c>
      <c r="AX46" s="8">
        <v>502</v>
      </c>
      <c r="AY46" s="8">
        <v>503</v>
      </c>
      <c r="AZ46" s="8">
        <v>320</v>
      </c>
      <c r="BA46" s="8">
        <v>328</v>
      </c>
      <c r="BB46" s="8">
        <v>344</v>
      </c>
      <c r="BC46" s="8">
        <v>356</v>
      </c>
      <c r="BD46" s="8">
        <v>363</v>
      </c>
      <c r="BE46" s="8">
        <v>379</v>
      </c>
      <c r="BF46" s="8">
        <v>382</v>
      </c>
      <c r="BG46" s="8">
        <v>402</v>
      </c>
      <c r="BH46" s="8">
        <v>426</v>
      </c>
      <c r="BI46" s="8">
        <v>429</v>
      </c>
      <c r="BJ46" s="8">
        <v>433</v>
      </c>
      <c r="BK46" s="8">
        <v>431</v>
      </c>
      <c r="BL46" s="8">
        <v>454</v>
      </c>
      <c r="BM46" s="8">
        <v>487</v>
      </c>
      <c r="BN46" s="8">
        <v>488</v>
      </c>
      <c r="BO46" s="8">
        <v>462</v>
      </c>
      <c r="BP46" s="8">
        <v>462</v>
      </c>
      <c r="BQ46" s="8">
        <v>483</v>
      </c>
      <c r="BR46" s="8">
        <v>514</v>
      </c>
      <c r="BS46" s="8">
        <v>515</v>
      </c>
      <c r="BT46" s="8">
        <v>474</v>
      </c>
      <c r="BU46" s="8">
        <v>479</v>
      </c>
      <c r="BV46" s="8">
        <v>495</v>
      </c>
      <c r="BW46" s="8">
        <v>516</v>
      </c>
      <c r="BX46" s="8">
        <v>518</v>
      </c>
      <c r="BY46" s="8">
        <v>290</v>
      </c>
      <c r="BZ46" s="8">
        <v>299</v>
      </c>
      <c r="CA46" s="8">
        <v>323</v>
      </c>
      <c r="CB46" s="8">
        <v>343</v>
      </c>
      <c r="CC46" s="8">
        <v>355</v>
      </c>
      <c r="CD46" s="8">
        <v>350</v>
      </c>
      <c r="CE46" s="8">
        <v>356</v>
      </c>
      <c r="CF46" s="8">
        <v>388</v>
      </c>
      <c r="CG46" s="8">
        <v>420</v>
      </c>
      <c r="CH46" s="8">
        <v>427</v>
      </c>
      <c r="CI46" s="8">
        <v>407</v>
      </c>
      <c r="CJ46" s="8">
        <v>410</v>
      </c>
      <c r="CK46" s="8">
        <v>448</v>
      </c>
      <c r="CL46" s="8">
        <v>489</v>
      </c>
      <c r="CM46" s="8">
        <v>492</v>
      </c>
      <c r="CN46" s="8">
        <v>440</v>
      </c>
      <c r="CO46" s="8">
        <v>446</v>
      </c>
      <c r="CP46" s="8">
        <v>482</v>
      </c>
      <c r="CQ46" s="8">
        <v>517</v>
      </c>
      <c r="CR46" s="8">
        <v>521</v>
      </c>
      <c r="CS46" s="8">
        <v>458</v>
      </c>
      <c r="CT46" s="8">
        <v>469</v>
      </c>
      <c r="CU46" s="8">
        <v>496</v>
      </c>
      <c r="CV46" s="8">
        <v>518</v>
      </c>
      <c r="CW46" s="8">
        <v>526</v>
      </c>
      <c r="CX46" s="8">
        <v>269</v>
      </c>
      <c r="CY46" s="8">
        <v>273</v>
      </c>
      <c r="CZ46" s="8">
        <v>301</v>
      </c>
      <c r="DA46" s="8">
        <v>332</v>
      </c>
      <c r="DB46" s="8">
        <v>349</v>
      </c>
      <c r="DC46" s="8">
        <v>325</v>
      </c>
      <c r="DD46" s="8">
        <v>334</v>
      </c>
      <c r="DE46" s="8">
        <v>367</v>
      </c>
      <c r="DF46" s="8">
        <v>405</v>
      </c>
      <c r="DG46" s="8">
        <v>419</v>
      </c>
      <c r="DH46" s="8">
        <v>379</v>
      </c>
      <c r="DI46" s="8">
        <v>392</v>
      </c>
      <c r="DJ46" s="8">
        <v>429</v>
      </c>
      <c r="DK46" s="8">
        <v>470</v>
      </c>
      <c r="DL46" s="8">
        <v>482</v>
      </c>
      <c r="DM46" s="8">
        <v>415</v>
      </c>
      <c r="DN46" s="8">
        <v>430</v>
      </c>
      <c r="DO46" s="8">
        <v>463</v>
      </c>
      <c r="DP46" s="8">
        <v>498</v>
      </c>
      <c r="DQ46" s="8">
        <v>512</v>
      </c>
      <c r="DR46" s="8">
        <v>439</v>
      </c>
      <c r="DS46" s="8">
        <v>454</v>
      </c>
      <c r="DT46" s="8">
        <v>477</v>
      </c>
      <c r="DU46" s="8">
        <v>500</v>
      </c>
      <c r="DV46" s="8">
        <v>519</v>
      </c>
    </row>
    <row r="47" spans="1:126" x14ac:dyDescent="0.25">
      <c r="A47" s="7" t="s">
        <v>15</v>
      </c>
      <c r="B47" s="8">
        <v>130</v>
      </c>
      <c r="C47" s="8">
        <v>108</v>
      </c>
      <c r="D47" s="8">
        <v>127</v>
      </c>
      <c r="E47" s="8">
        <v>155</v>
      </c>
      <c r="F47" s="8">
        <v>184</v>
      </c>
      <c r="G47" s="8">
        <v>163</v>
      </c>
      <c r="H47" s="8">
        <v>139</v>
      </c>
      <c r="I47" s="8">
        <v>147</v>
      </c>
      <c r="J47" s="8">
        <v>170</v>
      </c>
      <c r="K47" s="8">
        <v>204</v>
      </c>
      <c r="L47" s="8">
        <v>200</v>
      </c>
      <c r="M47" s="8">
        <v>178</v>
      </c>
      <c r="N47" s="9">
        <v>173</v>
      </c>
      <c r="O47" s="8">
        <v>179</v>
      </c>
      <c r="P47" s="8">
        <v>209</v>
      </c>
      <c r="Q47" s="8">
        <v>220</v>
      </c>
      <c r="R47" s="8">
        <v>204</v>
      </c>
      <c r="S47" s="8">
        <v>196</v>
      </c>
      <c r="T47" s="8">
        <v>192</v>
      </c>
      <c r="U47" s="8">
        <v>215</v>
      </c>
      <c r="V47" s="8">
        <v>209</v>
      </c>
      <c r="W47" s="8">
        <v>207</v>
      </c>
      <c r="X47" s="8">
        <v>208</v>
      </c>
      <c r="Y47" s="8">
        <v>209</v>
      </c>
      <c r="Z47" s="8">
        <v>221</v>
      </c>
      <c r="AA47" s="8">
        <v>110</v>
      </c>
      <c r="AB47" s="8">
        <v>87</v>
      </c>
      <c r="AC47" s="8">
        <v>106</v>
      </c>
      <c r="AD47" s="8">
        <v>129</v>
      </c>
      <c r="AE47" s="8">
        <v>152</v>
      </c>
      <c r="AF47" s="8">
        <v>137</v>
      </c>
      <c r="AG47" s="8">
        <v>116</v>
      </c>
      <c r="AH47" s="8">
        <v>126</v>
      </c>
      <c r="AI47" s="8">
        <v>142</v>
      </c>
      <c r="AJ47" s="8">
        <v>171</v>
      </c>
      <c r="AK47" s="8">
        <v>171</v>
      </c>
      <c r="AL47" s="8">
        <v>154</v>
      </c>
      <c r="AM47" s="8">
        <v>152</v>
      </c>
      <c r="AN47" s="8">
        <v>151</v>
      </c>
      <c r="AO47" s="8">
        <v>179</v>
      </c>
      <c r="AP47" s="8">
        <v>190</v>
      </c>
      <c r="AQ47" s="8">
        <v>180</v>
      </c>
      <c r="AR47" s="8">
        <v>175</v>
      </c>
      <c r="AS47" s="8">
        <v>167</v>
      </c>
      <c r="AT47" s="8">
        <v>191</v>
      </c>
      <c r="AU47" s="8">
        <v>185</v>
      </c>
      <c r="AV47" s="8">
        <v>187</v>
      </c>
      <c r="AW47" s="8">
        <v>192</v>
      </c>
      <c r="AX47" s="8">
        <v>190</v>
      </c>
      <c r="AY47" s="8">
        <v>207</v>
      </c>
      <c r="AZ47" s="8">
        <v>94</v>
      </c>
      <c r="BA47" s="8">
        <v>90</v>
      </c>
      <c r="BB47" s="8">
        <v>103</v>
      </c>
      <c r="BC47" s="8">
        <v>109</v>
      </c>
      <c r="BD47" s="8">
        <v>117</v>
      </c>
      <c r="BE47" s="8">
        <v>110</v>
      </c>
      <c r="BF47" s="8">
        <v>105</v>
      </c>
      <c r="BG47" s="8">
        <v>111</v>
      </c>
      <c r="BH47" s="8">
        <v>114</v>
      </c>
      <c r="BI47" s="8">
        <v>130</v>
      </c>
      <c r="BJ47" s="8">
        <v>128</v>
      </c>
      <c r="BK47" s="8">
        <v>121</v>
      </c>
      <c r="BL47" s="8">
        <v>116</v>
      </c>
      <c r="BM47" s="8">
        <v>110</v>
      </c>
      <c r="BN47" s="8">
        <v>134</v>
      </c>
      <c r="BO47" s="8">
        <v>143</v>
      </c>
      <c r="BP47" s="8">
        <v>137</v>
      </c>
      <c r="BQ47" s="8">
        <v>131</v>
      </c>
      <c r="BR47" s="8">
        <v>123</v>
      </c>
      <c r="BS47" s="8">
        <v>150</v>
      </c>
      <c r="BT47" s="8">
        <v>152</v>
      </c>
      <c r="BU47" s="8">
        <v>152</v>
      </c>
      <c r="BV47" s="8">
        <v>159</v>
      </c>
      <c r="BW47" s="8">
        <v>160</v>
      </c>
      <c r="BX47" s="8">
        <v>182</v>
      </c>
      <c r="BY47" s="8">
        <v>79</v>
      </c>
      <c r="BZ47" s="8">
        <v>93</v>
      </c>
      <c r="CA47" s="8">
        <v>101</v>
      </c>
      <c r="CB47" s="8">
        <v>92</v>
      </c>
      <c r="CC47" s="8">
        <v>88</v>
      </c>
      <c r="CD47" s="8">
        <v>84</v>
      </c>
      <c r="CE47" s="8">
        <v>95</v>
      </c>
      <c r="CF47" s="8">
        <v>98</v>
      </c>
      <c r="CG47" s="8">
        <v>91</v>
      </c>
      <c r="CH47" s="8">
        <v>96</v>
      </c>
      <c r="CI47" s="8">
        <v>86</v>
      </c>
      <c r="CJ47" s="8">
        <v>89</v>
      </c>
      <c r="CK47" s="8">
        <v>83</v>
      </c>
      <c r="CL47" s="8">
        <v>76</v>
      </c>
      <c r="CM47" s="8">
        <v>94</v>
      </c>
      <c r="CN47" s="8">
        <v>97</v>
      </c>
      <c r="CO47" s="8">
        <v>94</v>
      </c>
      <c r="CP47" s="8">
        <v>89</v>
      </c>
      <c r="CQ47" s="8">
        <v>86</v>
      </c>
      <c r="CR47" s="8">
        <v>111</v>
      </c>
      <c r="CS47" s="8">
        <v>118</v>
      </c>
      <c r="CT47" s="8">
        <v>117</v>
      </c>
      <c r="CU47" s="8">
        <v>126</v>
      </c>
      <c r="CV47" s="8">
        <v>133</v>
      </c>
      <c r="CW47" s="8">
        <v>156</v>
      </c>
      <c r="CX47" s="8">
        <v>52</v>
      </c>
      <c r="CY47" s="8">
        <v>69</v>
      </c>
      <c r="CZ47" s="8">
        <v>80</v>
      </c>
      <c r="DA47" s="8">
        <v>81</v>
      </c>
      <c r="DB47" s="8">
        <v>82</v>
      </c>
      <c r="DC47" s="8">
        <v>56</v>
      </c>
      <c r="DD47" s="8">
        <v>71</v>
      </c>
      <c r="DE47" s="8">
        <v>80</v>
      </c>
      <c r="DF47" s="8">
        <v>82</v>
      </c>
      <c r="DG47" s="8">
        <v>89</v>
      </c>
      <c r="DH47" s="8">
        <v>60</v>
      </c>
      <c r="DI47" s="8">
        <v>68</v>
      </c>
      <c r="DJ47" s="8">
        <v>71</v>
      </c>
      <c r="DK47" s="8">
        <v>73</v>
      </c>
      <c r="DL47" s="8">
        <v>86</v>
      </c>
      <c r="DM47" s="8">
        <v>72</v>
      </c>
      <c r="DN47" s="8">
        <v>74</v>
      </c>
      <c r="DO47" s="8">
        <v>79</v>
      </c>
      <c r="DP47" s="8">
        <v>83</v>
      </c>
      <c r="DQ47" s="8">
        <v>100</v>
      </c>
      <c r="DR47" s="8">
        <v>93</v>
      </c>
      <c r="DS47" s="8">
        <v>95</v>
      </c>
      <c r="DT47" s="8">
        <v>110</v>
      </c>
      <c r="DU47" s="8">
        <v>124</v>
      </c>
      <c r="DV47" s="8">
        <v>139</v>
      </c>
    </row>
    <row r="48" spans="1:126" x14ac:dyDescent="0.25">
      <c r="A48" s="7" t="s">
        <v>16</v>
      </c>
      <c r="B48" s="8">
        <v>193</v>
      </c>
      <c r="C48" s="8">
        <v>154</v>
      </c>
      <c r="D48" s="8">
        <v>137</v>
      </c>
      <c r="E48" s="8">
        <v>164</v>
      </c>
      <c r="F48" s="8">
        <v>172</v>
      </c>
      <c r="G48" s="8">
        <v>267</v>
      </c>
      <c r="H48" s="8">
        <v>240</v>
      </c>
      <c r="I48" s="8">
        <v>215</v>
      </c>
      <c r="J48" s="8">
        <v>223</v>
      </c>
      <c r="K48" s="8">
        <v>236</v>
      </c>
      <c r="L48" s="8">
        <v>343</v>
      </c>
      <c r="M48" s="8">
        <v>328</v>
      </c>
      <c r="N48" s="9">
        <v>299</v>
      </c>
      <c r="O48" s="8">
        <v>287</v>
      </c>
      <c r="P48" s="8">
        <v>307</v>
      </c>
      <c r="Q48" s="8">
        <v>399</v>
      </c>
      <c r="R48" s="8">
        <v>393</v>
      </c>
      <c r="S48" s="8">
        <v>366</v>
      </c>
      <c r="T48" s="8">
        <v>346</v>
      </c>
      <c r="U48" s="8">
        <v>368</v>
      </c>
      <c r="V48" s="8">
        <v>443</v>
      </c>
      <c r="W48" s="8">
        <v>444</v>
      </c>
      <c r="X48" s="8">
        <v>423</v>
      </c>
      <c r="Y48" s="8">
        <v>402</v>
      </c>
      <c r="Z48" s="8">
        <v>424</v>
      </c>
      <c r="AA48" s="8">
        <v>233</v>
      </c>
      <c r="AB48" s="8">
        <v>188</v>
      </c>
      <c r="AC48" s="8">
        <v>158</v>
      </c>
      <c r="AD48" s="8">
        <v>192</v>
      </c>
      <c r="AE48" s="8">
        <v>212</v>
      </c>
      <c r="AF48" s="8">
        <v>318</v>
      </c>
      <c r="AG48" s="8">
        <v>282</v>
      </c>
      <c r="AH48" s="8">
        <v>244</v>
      </c>
      <c r="AI48" s="8">
        <v>256</v>
      </c>
      <c r="AJ48" s="8">
        <v>276</v>
      </c>
      <c r="AK48" s="8">
        <v>397</v>
      </c>
      <c r="AL48" s="8">
        <v>373</v>
      </c>
      <c r="AM48" s="8">
        <v>329</v>
      </c>
      <c r="AN48" s="8">
        <v>321</v>
      </c>
      <c r="AO48" s="8">
        <v>343</v>
      </c>
      <c r="AP48" s="8">
        <v>444</v>
      </c>
      <c r="AQ48" s="8">
        <v>425</v>
      </c>
      <c r="AR48" s="8">
        <v>386</v>
      </c>
      <c r="AS48" s="8">
        <v>373</v>
      </c>
      <c r="AT48" s="8">
        <v>399</v>
      </c>
      <c r="AU48" s="8">
        <v>467</v>
      </c>
      <c r="AV48" s="8">
        <v>452</v>
      </c>
      <c r="AW48" s="8">
        <v>425</v>
      </c>
      <c r="AX48" s="8">
        <v>416</v>
      </c>
      <c r="AY48" s="8">
        <v>449</v>
      </c>
      <c r="AZ48" s="8">
        <v>268</v>
      </c>
      <c r="BA48" s="8">
        <v>231</v>
      </c>
      <c r="BB48" s="8">
        <v>197</v>
      </c>
      <c r="BC48" s="8">
        <v>222</v>
      </c>
      <c r="BD48" s="8">
        <v>247</v>
      </c>
      <c r="BE48" s="8">
        <v>353</v>
      </c>
      <c r="BF48" s="8">
        <v>326</v>
      </c>
      <c r="BG48" s="8">
        <v>285</v>
      </c>
      <c r="BH48" s="8">
        <v>291</v>
      </c>
      <c r="BI48" s="8">
        <v>312</v>
      </c>
      <c r="BJ48" s="8">
        <v>429</v>
      </c>
      <c r="BK48" s="8">
        <v>411</v>
      </c>
      <c r="BL48" s="8">
        <v>368</v>
      </c>
      <c r="BM48" s="8">
        <v>356</v>
      </c>
      <c r="BN48" s="8">
        <v>374</v>
      </c>
      <c r="BO48" s="8">
        <v>469</v>
      </c>
      <c r="BP48" s="8">
        <v>454</v>
      </c>
      <c r="BQ48" s="8">
        <v>419</v>
      </c>
      <c r="BR48" s="8">
        <v>407</v>
      </c>
      <c r="BS48" s="8">
        <v>426</v>
      </c>
      <c r="BT48" s="8">
        <v>484</v>
      </c>
      <c r="BU48" s="8">
        <v>468</v>
      </c>
      <c r="BV48" s="8">
        <v>447</v>
      </c>
      <c r="BW48" s="8">
        <v>445</v>
      </c>
      <c r="BX48" s="8">
        <v>470</v>
      </c>
      <c r="BY48" s="8">
        <v>299</v>
      </c>
      <c r="BZ48" s="8">
        <v>281</v>
      </c>
      <c r="CA48" s="8">
        <v>246</v>
      </c>
      <c r="CB48" s="8">
        <v>254</v>
      </c>
      <c r="CC48" s="8">
        <v>280</v>
      </c>
      <c r="CD48" s="8">
        <v>378</v>
      </c>
      <c r="CE48" s="8">
        <v>369</v>
      </c>
      <c r="CF48" s="8">
        <v>334</v>
      </c>
      <c r="CG48" s="8">
        <v>328</v>
      </c>
      <c r="CH48" s="8">
        <v>346</v>
      </c>
      <c r="CI48" s="8">
        <v>443</v>
      </c>
      <c r="CJ48" s="8">
        <v>443</v>
      </c>
      <c r="CK48" s="8">
        <v>411</v>
      </c>
      <c r="CL48" s="8">
        <v>393</v>
      </c>
      <c r="CM48" s="8">
        <v>402</v>
      </c>
      <c r="CN48" s="8">
        <v>480</v>
      </c>
      <c r="CO48" s="8">
        <v>478</v>
      </c>
      <c r="CP48" s="8">
        <v>457</v>
      </c>
      <c r="CQ48" s="8">
        <v>445</v>
      </c>
      <c r="CR48" s="8">
        <v>450</v>
      </c>
      <c r="CS48" s="8">
        <v>492</v>
      </c>
      <c r="CT48" s="8">
        <v>485</v>
      </c>
      <c r="CU48" s="8">
        <v>478</v>
      </c>
      <c r="CV48" s="8">
        <v>483</v>
      </c>
      <c r="CW48" s="8">
        <v>487</v>
      </c>
      <c r="CX48" s="8">
        <v>319</v>
      </c>
      <c r="CY48" s="8">
        <v>317</v>
      </c>
      <c r="CZ48" s="8">
        <v>288</v>
      </c>
      <c r="DA48" s="8">
        <v>286</v>
      </c>
      <c r="DB48" s="8">
        <v>309</v>
      </c>
      <c r="DC48" s="8">
        <v>391</v>
      </c>
      <c r="DD48" s="8">
        <v>397</v>
      </c>
      <c r="DE48" s="8">
        <v>370</v>
      </c>
      <c r="DF48" s="8">
        <v>358</v>
      </c>
      <c r="DG48" s="8">
        <v>375</v>
      </c>
      <c r="DH48" s="8">
        <v>448</v>
      </c>
      <c r="DI48" s="8">
        <v>458</v>
      </c>
      <c r="DJ48" s="8">
        <v>438</v>
      </c>
      <c r="DK48" s="8">
        <v>420</v>
      </c>
      <c r="DL48" s="8">
        <v>426</v>
      </c>
      <c r="DM48" s="8">
        <v>482</v>
      </c>
      <c r="DN48" s="8">
        <v>490</v>
      </c>
      <c r="DO48" s="8">
        <v>478</v>
      </c>
      <c r="DP48" s="8">
        <v>467</v>
      </c>
      <c r="DQ48" s="8">
        <v>467</v>
      </c>
      <c r="DR48" s="8">
        <v>497</v>
      </c>
      <c r="DS48" s="8">
        <v>496</v>
      </c>
      <c r="DT48" s="8">
        <v>496</v>
      </c>
      <c r="DU48" s="8">
        <v>500</v>
      </c>
      <c r="DV48" s="8">
        <v>494</v>
      </c>
    </row>
    <row r="49" spans="1:126" x14ac:dyDescent="0.25">
      <c r="A49" s="7" t="s">
        <v>17</v>
      </c>
      <c r="B49" s="8">
        <v>82</v>
      </c>
      <c r="C49" s="8">
        <v>83</v>
      </c>
      <c r="D49" s="8">
        <v>53</v>
      </c>
      <c r="E49" s="8">
        <v>43</v>
      </c>
      <c r="F49" s="8">
        <v>71</v>
      </c>
      <c r="G49" s="8">
        <v>66</v>
      </c>
      <c r="H49" s="8">
        <v>66</v>
      </c>
      <c r="I49" s="8">
        <v>37</v>
      </c>
      <c r="J49" s="8">
        <v>17</v>
      </c>
      <c r="K49" s="8">
        <v>37</v>
      </c>
      <c r="L49" s="8">
        <v>29</v>
      </c>
      <c r="M49" s="8">
        <v>30</v>
      </c>
      <c r="N49" s="9">
        <v>18</v>
      </c>
      <c r="O49" s="8">
        <v>-4</v>
      </c>
      <c r="P49" s="8">
        <v>2</v>
      </c>
      <c r="Q49" s="8">
        <v>13</v>
      </c>
      <c r="R49" s="8">
        <v>10</v>
      </c>
      <c r="S49" s="8">
        <v>11</v>
      </c>
      <c r="T49" s="8">
        <v>-10</v>
      </c>
      <c r="U49" s="8">
        <v>-12</v>
      </c>
      <c r="V49" s="8">
        <v>27</v>
      </c>
      <c r="W49" s="8">
        <v>13</v>
      </c>
      <c r="X49" s="8">
        <v>21</v>
      </c>
      <c r="Y49" s="8">
        <v>6</v>
      </c>
      <c r="Z49" s="8">
        <v>2</v>
      </c>
      <c r="AA49" s="8">
        <v>44</v>
      </c>
      <c r="AB49" s="8">
        <v>32</v>
      </c>
      <c r="AC49" s="8">
        <v>10</v>
      </c>
      <c r="AD49" s="8">
        <v>16</v>
      </c>
      <c r="AE49" s="8">
        <v>49</v>
      </c>
      <c r="AF49" s="8">
        <v>28</v>
      </c>
      <c r="AG49" s="8">
        <v>21</v>
      </c>
      <c r="AH49" s="8">
        <v>2</v>
      </c>
      <c r="AI49" s="8">
        <v>1</v>
      </c>
      <c r="AJ49" s="8">
        <v>29</v>
      </c>
      <c r="AK49" s="8">
        <v>-3</v>
      </c>
      <c r="AL49" s="8">
        <v>-2</v>
      </c>
      <c r="AM49" s="8">
        <v>-9</v>
      </c>
      <c r="AN49" s="8">
        <v>-15</v>
      </c>
      <c r="AO49" s="8">
        <v>2</v>
      </c>
      <c r="AP49" s="8">
        <v>-12</v>
      </c>
      <c r="AQ49" s="8">
        <v>-12</v>
      </c>
      <c r="AR49" s="8">
        <v>-8</v>
      </c>
      <c r="AS49" s="8">
        <v>-15</v>
      </c>
      <c r="AT49" s="8">
        <v>-6</v>
      </c>
      <c r="AU49" s="8">
        <v>11</v>
      </c>
      <c r="AV49" s="8">
        <v>0</v>
      </c>
      <c r="AW49" s="8">
        <v>11</v>
      </c>
      <c r="AX49" s="8">
        <v>8</v>
      </c>
      <c r="AY49" s="8">
        <v>15</v>
      </c>
      <c r="AZ49" s="8">
        <v>18</v>
      </c>
      <c r="BA49" s="8">
        <v>-3</v>
      </c>
      <c r="BB49" s="8">
        <v>-11</v>
      </c>
      <c r="BC49" s="8">
        <v>16</v>
      </c>
      <c r="BD49" s="8">
        <v>46</v>
      </c>
      <c r="BE49" s="8">
        <v>12</v>
      </c>
      <c r="BF49" s="8">
        <v>0</v>
      </c>
      <c r="BG49" s="8">
        <v>-6</v>
      </c>
      <c r="BH49" s="8">
        <v>17</v>
      </c>
      <c r="BI49" s="8">
        <v>43</v>
      </c>
      <c r="BJ49" s="8">
        <v>2</v>
      </c>
      <c r="BK49" s="8">
        <v>1</v>
      </c>
      <c r="BL49" s="8">
        <v>-3</v>
      </c>
      <c r="BM49" s="8">
        <v>10</v>
      </c>
      <c r="BN49" s="8">
        <v>26</v>
      </c>
      <c r="BO49" s="8">
        <v>5</v>
      </c>
      <c r="BP49" s="8">
        <v>7</v>
      </c>
      <c r="BQ49" s="8">
        <v>8</v>
      </c>
      <c r="BR49" s="8">
        <v>17</v>
      </c>
      <c r="BS49" s="8">
        <v>27</v>
      </c>
      <c r="BT49" s="8">
        <v>30</v>
      </c>
      <c r="BU49" s="8">
        <v>19</v>
      </c>
      <c r="BV49" s="8">
        <v>29</v>
      </c>
      <c r="BW49" s="8">
        <v>44</v>
      </c>
      <c r="BX49" s="8">
        <v>58</v>
      </c>
      <c r="BY49" s="8">
        <v>10</v>
      </c>
      <c r="BZ49" s="8">
        <v>-16</v>
      </c>
      <c r="CA49" s="8">
        <v>-15</v>
      </c>
      <c r="CB49" s="8">
        <v>23</v>
      </c>
      <c r="CC49" s="8">
        <v>50</v>
      </c>
      <c r="CD49" s="8">
        <v>11</v>
      </c>
      <c r="CE49" s="8">
        <v>-4</v>
      </c>
      <c r="CF49" s="8">
        <v>-1</v>
      </c>
      <c r="CG49" s="8">
        <v>33</v>
      </c>
      <c r="CH49" s="8">
        <v>57</v>
      </c>
      <c r="CI49" s="8">
        <v>15</v>
      </c>
      <c r="CJ49" s="8">
        <v>14</v>
      </c>
      <c r="CK49" s="8">
        <v>11</v>
      </c>
      <c r="CL49" s="8">
        <v>32</v>
      </c>
      <c r="CM49" s="8">
        <v>43</v>
      </c>
      <c r="CN49" s="8">
        <v>27</v>
      </c>
      <c r="CO49" s="8">
        <v>29</v>
      </c>
      <c r="CP49" s="8">
        <v>26</v>
      </c>
      <c r="CQ49" s="8">
        <v>40</v>
      </c>
      <c r="CR49" s="8">
        <v>47</v>
      </c>
      <c r="CS49" s="8">
        <v>48</v>
      </c>
      <c r="CT49" s="8">
        <v>36</v>
      </c>
      <c r="CU49" s="8">
        <v>43</v>
      </c>
      <c r="CV49" s="8">
        <v>66</v>
      </c>
      <c r="CW49" s="8">
        <v>82</v>
      </c>
      <c r="CX49" s="8">
        <v>20</v>
      </c>
      <c r="CY49" s="8">
        <v>0</v>
      </c>
      <c r="CZ49" s="8">
        <v>6</v>
      </c>
      <c r="DA49" s="8">
        <v>37</v>
      </c>
      <c r="DB49" s="8">
        <v>68</v>
      </c>
      <c r="DC49" s="8">
        <v>24</v>
      </c>
      <c r="DD49" s="8">
        <v>17</v>
      </c>
      <c r="DE49" s="8">
        <v>23</v>
      </c>
      <c r="DF49" s="8">
        <v>48</v>
      </c>
      <c r="DG49" s="8">
        <v>72</v>
      </c>
      <c r="DH49" s="8">
        <v>35</v>
      </c>
      <c r="DI49" s="8">
        <v>39</v>
      </c>
      <c r="DJ49" s="8">
        <v>36</v>
      </c>
      <c r="DK49" s="8">
        <v>42</v>
      </c>
      <c r="DL49" s="8">
        <v>50</v>
      </c>
      <c r="DM49" s="8">
        <v>48</v>
      </c>
      <c r="DN49" s="8">
        <v>52</v>
      </c>
      <c r="DO49" s="8">
        <v>46</v>
      </c>
      <c r="DP49" s="8">
        <v>45</v>
      </c>
      <c r="DQ49" s="8">
        <v>47</v>
      </c>
      <c r="DR49" s="8">
        <v>60</v>
      </c>
      <c r="DS49" s="8">
        <v>48</v>
      </c>
      <c r="DT49" s="8">
        <v>48</v>
      </c>
      <c r="DU49" s="8">
        <v>62</v>
      </c>
      <c r="DV49" s="8">
        <v>77</v>
      </c>
    </row>
    <row r="50" spans="1:126" x14ac:dyDescent="0.25">
      <c r="A50" s="7" t="s">
        <v>18</v>
      </c>
      <c r="B50" s="8">
        <v>473</v>
      </c>
      <c r="C50" s="8">
        <v>487</v>
      </c>
      <c r="D50" s="8">
        <v>506</v>
      </c>
      <c r="E50" s="8">
        <v>499</v>
      </c>
      <c r="F50" s="8">
        <v>491</v>
      </c>
      <c r="G50" s="8">
        <v>488</v>
      </c>
      <c r="H50" s="8">
        <v>499</v>
      </c>
      <c r="I50" s="8">
        <v>515</v>
      </c>
      <c r="J50" s="8">
        <v>520</v>
      </c>
      <c r="K50" s="8">
        <v>508</v>
      </c>
      <c r="L50" s="8">
        <v>488</v>
      </c>
      <c r="M50" s="8">
        <v>490</v>
      </c>
      <c r="N50" s="9">
        <v>496</v>
      </c>
      <c r="O50" s="8">
        <v>501</v>
      </c>
      <c r="P50" s="8">
        <v>484</v>
      </c>
      <c r="Q50" s="8">
        <v>476</v>
      </c>
      <c r="R50" s="8">
        <v>456</v>
      </c>
      <c r="S50" s="8">
        <v>441</v>
      </c>
      <c r="T50" s="8">
        <v>429</v>
      </c>
      <c r="U50" s="8">
        <v>406</v>
      </c>
      <c r="V50" s="8">
        <v>442</v>
      </c>
      <c r="W50" s="8">
        <v>403</v>
      </c>
      <c r="X50" s="8">
        <v>367</v>
      </c>
      <c r="Y50" s="8">
        <v>335</v>
      </c>
      <c r="Z50" s="8">
        <v>307</v>
      </c>
      <c r="AA50" s="8">
        <v>463</v>
      </c>
      <c r="AB50" s="8">
        <v>479</v>
      </c>
      <c r="AC50" s="8">
        <v>500</v>
      </c>
      <c r="AD50" s="8">
        <v>494</v>
      </c>
      <c r="AE50" s="8">
        <v>482</v>
      </c>
      <c r="AF50" s="8">
        <v>481</v>
      </c>
      <c r="AG50" s="8">
        <v>499</v>
      </c>
      <c r="AH50" s="8">
        <v>519</v>
      </c>
      <c r="AI50" s="8">
        <v>534</v>
      </c>
      <c r="AJ50" s="8">
        <v>530</v>
      </c>
      <c r="AK50" s="8">
        <v>493</v>
      </c>
      <c r="AL50" s="8">
        <v>504</v>
      </c>
      <c r="AM50" s="8">
        <v>518</v>
      </c>
      <c r="AN50" s="8">
        <v>538</v>
      </c>
      <c r="AO50" s="8">
        <v>535</v>
      </c>
      <c r="AP50" s="8">
        <v>506</v>
      </c>
      <c r="AQ50" s="8">
        <v>497</v>
      </c>
      <c r="AR50" s="8">
        <v>494</v>
      </c>
      <c r="AS50" s="8">
        <v>496</v>
      </c>
      <c r="AT50" s="8">
        <v>486</v>
      </c>
      <c r="AU50" s="8">
        <v>498</v>
      </c>
      <c r="AV50" s="8">
        <v>471</v>
      </c>
      <c r="AW50" s="8">
        <v>448</v>
      </c>
      <c r="AX50" s="8">
        <v>427</v>
      </c>
      <c r="AY50" s="8">
        <v>407</v>
      </c>
      <c r="AZ50" s="8">
        <v>445</v>
      </c>
      <c r="BA50" s="8">
        <v>461</v>
      </c>
      <c r="BB50" s="8">
        <v>477</v>
      </c>
      <c r="BC50" s="8">
        <v>467</v>
      </c>
      <c r="BD50" s="8">
        <v>447</v>
      </c>
      <c r="BE50" s="8">
        <v>455</v>
      </c>
      <c r="BF50" s="8">
        <v>473</v>
      </c>
      <c r="BG50" s="8">
        <v>493</v>
      </c>
      <c r="BH50" s="8">
        <v>510</v>
      </c>
      <c r="BI50" s="8">
        <v>512</v>
      </c>
      <c r="BJ50" s="8">
        <v>470</v>
      </c>
      <c r="BK50" s="8">
        <v>485</v>
      </c>
      <c r="BL50" s="8">
        <v>504</v>
      </c>
      <c r="BM50" s="8">
        <v>533</v>
      </c>
      <c r="BN50" s="8">
        <v>544</v>
      </c>
      <c r="BO50" s="8">
        <v>497</v>
      </c>
      <c r="BP50" s="8">
        <v>505</v>
      </c>
      <c r="BQ50" s="8">
        <v>516</v>
      </c>
      <c r="BR50" s="8">
        <v>534</v>
      </c>
      <c r="BS50" s="8">
        <v>537</v>
      </c>
      <c r="BT50" s="8">
        <v>513</v>
      </c>
      <c r="BU50" s="8">
        <v>511</v>
      </c>
      <c r="BV50" s="8">
        <v>510</v>
      </c>
      <c r="BW50" s="8">
        <v>509</v>
      </c>
      <c r="BX50" s="8">
        <v>499</v>
      </c>
      <c r="BY50" s="8">
        <v>428</v>
      </c>
      <c r="BZ50" s="8">
        <v>441</v>
      </c>
      <c r="CA50" s="8">
        <v>453</v>
      </c>
      <c r="CB50" s="8">
        <v>439</v>
      </c>
      <c r="CC50" s="8">
        <v>409</v>
      </c>
      <c r="CD50" s="8">
        <v>430</v>
      </c>
      <c r="CE50" s="8">
        <v>445</v>
      </c>
      <c r="CF50" s="8">
        <v>464</v>
      </c>
      <c r="CG50" s="8">
        <v>479</v>
      </c>
      <c r="CH50" s="8">
        <v>479</v>
      </c>
      <c r="CI50" s="8">
        <v>442</v>
      </c>
      <c r="CJ50" s="8">
        <v>460</v>
      </c>
      <c r="CK50" s="8">
        <v>482</v>
      </c>
      <c r="CL50" s="8">
        <v>511</v>
      </c>
      <c r="CM50" s="8">
        <v>527</v>
      </c>
      <c r="CN50" s="8">
        <v>476</v>
      </c>
      <c r="CO50" s="8">
        <v>495</v>
      </c>
      <c r="CP50" s="8">
        <v>517</v>
      </c>
      <c r="CQ50" s="8">
        <v>544</v>
      </c>
      <c r="CR50" s="8">
        <v>555</v>
      </c>
      <c r="CS50" s="8">
        <v>505</v>
      </c>
      <c r="CT50" s="8">
        <v>523</v>
      </c>
      <c r="CU50" s="8">
        <v>539</v>
      </c>
      <c r="CV50" s="8">
        <v>554</v>
      </c>
      <c r="CW50" s="8">
        <v>553</v>
      </c>
      <c r="CX50" s="8">
        <v>415</v>
      </c>
      <c r="CY50" s="8">
        <v>428</v>
      </c>
      <c r="CZ50" s="8">
        <v>437</v>
      </c>
      <c r="DA50" s="8">
        <v>415</v>
      </c>
      <c r="DB50" s="8">
        <v>372</v>
      </c>
      <c r="DC50" s="8">
        <v>411</v>
      </c>
      <c r="DD50" s="8">
        <v>423</v>
      </c>
      <c r="DE50" s="8">
        <v>444</v>
      </c>
      <c r="DF50" s="8">
        <v>447</v>
      </c>
      <c r="DG50" s="8">
        <v>429</v>
      </c>
      <c r="DH50" s="8">
        <v>419</v>
      </c>
      <c r="DI50" s="8">
        <v>433</v>
      </c>
      <c r="DJ50" s="8">
        <v>460</v>
      </c>
      <c r="DK50" s="8">
        <v>479</v>
      </c>
      <c r="DL50" s="8">
        <v>479</v>
      </c>
      <c r="DM50" s="8">
        <v>450</v>
      </c>
      <c r="DN50" s="8">
        <v>471</v>
      </c>
      <c r="DO50" s="8">
        <v>497</v>
      </c>
      <c r="DP50" s="8">
        <v>521</v>
      </c>
      <c r="DQ50" s="8">
        <v>529</v>
      </c>
      <c r="DR50" s="8">
        <v>481</v>
      </c>
      <c r="DS50" s="8">
        <v>507</v>
      </c>
      <c r="DT50" s="8">
        <v>527</v>
      </c>
      <c r="DU50" s="8">
        <v>548</v>
      </c>
      <c r="DV50" s="8">
        <v>557</v>
      </c>
    </row>
    <row r="51" spans="1:126" x14ac:dyDescent="0.25">
      <c r="A51" s="7" t="s">
        <v>19</v>
      </c>
      <c r="B51" s="8">
        <v>289</v>
      </c>
      <c r="C51" s="8">
        <v>219</v>
      </c>
      <c r="D51" s="8">
        <v>153</v>
      </c>
      <c r="E51" s="8">
        <v>96</v>
      </c>
      <c r="F51" s="8">
        <v>23</v>
      </c>
      <c r="G51" s="8">
        <v>295</v>
      </c>
      <c r="H51" s="8">
        <v>234</v>
      </c>
      <c r="I51" s="8">
        <v>161</v>
      </c>
      <c r="J51" s="8">
        <v>100</v>
      </c>
      <c r="K51" s="8">
        <v>29</v>
      </c>
      <c r="L51" s="8">
        <v>314</v>
      </c>
      <c r="M51" s="8">
        <v>270</v>
      </c>
      <c r="N51" s="9">
        <v>191</v>
      </c>
      <c r="O51" s="8">
        <v>119</v>
      </c>
      <c r="P51" s="8">
        <v>50</v>
      </c>
      <c r="Q51" s="8">
        <v>312</v>
      </c>
      <c r="R51" s="8">
        <v>293</v>
      </c>
      <c r="S51" s="8">
        <v>226</v>
      </c>
      <c r="T51" s="8">
        <v>157</v>
      </c>
      <c r="U51" s="8">
        <v>93</v>
      </c>
      <c r="V51" s="8">
        <v>276</v>
      </c>
      <c r="W51" s="8">
        <v>296</v>
      </c>
      <c r="X51" s="8">
        <v>273</v>
      </c>
      <c r="Y51" s="8">
        <v>225</v>
      </c>
      <c r="Z51" s="8">
        <v>168</v>
      </c>
      <c r="AA51" s="8">
        <v>269</v>
      </c>
      <c r="AB51" s="8">
        <v>185</v>
      </c>
      <c r="AC51" s="8">
        <v>117</v>
      </c>
      <c r="AD51" s="8">
        <v>65</v>
      </c>
      <c r="AE51" s="8">
        <v>-3</v>
      </c>
      <c r="AF51" s="8">
        <v>284</v>
      </c>
      <c r="AG51" s="8">
        <v>210</v>
      </c>
      <c r="AH51" s="8">
        <v>133</v>
      </c>
      <c r="AI51" s="8">
        <v>73</v>
      </c>
      <c r="AJ51" s="8">
        <v>4</v>
      </c>
      <c r="AK51" s="8">
        <v>314</v>
      </c>
      <c r="AL51" s="8">
        <v>262</v>
      </c>
      <c r="AM51" s="8">
        <v>172</v>
      </c>
      <c r="AN51" s="8">
        <v>95</v>
      </c>
      <c r="AO51" s="8">
        <v>27</v>
      </c>
      <c r="AP51" s="8">
        <v>321</v>
      </c>
      <c r="AQ51" s="8">
        <v>298</v>
      </c>
      <c r="AR51" s="8">
        <v>218</v>
      </c>
      <c r="AS51" s="8">
        <v>139</v>
      </c>
      <c r="AT51" s="8">
        <v>74</v>
      </c>
      <c r="AU51" s="8">
        <v>291</v>
      </c>
      <c r="AV51" s="8">
        <v>314</v>
      </c>
      <c r="AW51" s="8">
        <v>281</v>
      </c>
      <c r="AX51" s="8">
        <v>219</v>
      </c>
      <c r="AY51" s="8">
        <v>154</v>
      </c>
      <c r="AZ51" s="8">
        <v>258</v>
      </c>
      <c r="BA51" s="8">
        <v>159</v>
      </c>
      <c r="BB51" s="8">
        <v>82</v>
      </c>
      <c r="BC51" s="8">
        <v>36</v>
      </c>
      <c r="BD51" s="8">
        <v>-15</v>
      </c>
      <c r="BE51" s="8">
        <v>284</v>
      </c>
      <c r="BF51" s="8">
        <v>200</v>
      </c>
      <c r="BG51" s="8">
        <v>112</v>
      </c>
      <c r="BH51" s="8">
        <v>51</v>
      </c>
      <c r="BI51" s="8">
        <v>-6</v>
      </c>
      <c r="BJ51" s="8">
        <v>325</v>
      </c>
      <c r="BK51" s="8">
        <v>272</v>
      </c>
      <c r="BL51" s="8">
        <v>171</v>
      </c>
      <c r="BM51" s="8">
        <v>85</v>
      </c>
      <c r="BN51" s="8">
        <v>17</v>
      </c>
      <c r="BO51" s="8">
        <v>337</v>
      </c>
      <c r="BP51" s="8">
        <v>321</v>
      </c>
      <c r="BQ51" s="8">
        <v>233</v>
      </c>
      <c r="BR51" s="8">
        <v>141</v>
      </c>
      <c r="BS51" s="8">
        <v>67</v>
      </c>
      <c r="BT51" s="8">
        <v>308</v>
      </c>
      <c r="BU51" s="8">
        <v>341</v>
      </c>
      <c r="BV51" s="8">
        <v>307</v>
      </c>
      <c r="BW51" s="8">
        <v>237</v>
      </c>
      <c r="BX51" s="8">
        <v>159</v>
      </c>
      <c r="BY51" s="8">
        <v>251</v>
      </c>
      <c r="BZ51" s="8">
        <v>144</v>
      </c>
      <c r="CA51" s="8">
        <v>58</v>
      </c>
      <c r="CB51" s="8">
        <v>13</v>
      </c>
      <c r="CC51" s="8">
        <v>-25</v>
      </c>
      <c r="CD51" s="8">
        <v>282</v>
      </c>
      <c r="CE51" s="8">
        <v>197</v>
      </c>
      <c r="CF51" s="8">
        <v>99</v>
      </c>
      <c r="CG51" s="8">
        <v>36</v>
      </c>
      <c r="CH51" s="8">
        <v>-14</v>
      </c>
      <c r="CI51" s="8">
        <v>327</v>
      </c>
      <c r="CJ51" s="8">
        <v>279</v>
      </c>
      <c r="CK51" s="8">
        <v>174</v>
      </c>
      <c r="CL51" s="8">
        <v>80</v>
      </c>
      <c r="CM51" s="8">
        <v>10</v>
      </c>
      <c r="CN51" s="8">
        <v>342</v>
      </c>
      <c r="CO51" s="8">
        <v>334</v>
      </c>
      <c r="CP51" s="8">
        <v>246</v>
      </c>
      <c r="CQ51" s="8">
        <v>147</v>
      </c>
      <c r="CR51" s="8">
        <v>64</v>
      </c>
      <c r="CS51" s="8">
        <v>316</v>
      </c>
      <c r="CT51" s="8">
        <v>356</v>
      </c>
      <c r="CU51" s="8">
        <v>324</v>
      </c>
      <c r="CV51" s="8">
        <v>253</v>
      </c>
      <c r="CW51" s="8">
        <v>164</v>
      </c>
      <c r="CX51" s="8">
        <v>244</v>
      </c>
      <c r="CY51" s="8">
        <v>143</v>
      </c>
      <c r="CZ51" s="8">
        <v>47</v>
      </c>
      <c r="DA51" s="8">
        <v>-6</v>
      </c>
      <c r="DB51" s="8">
        <v>-37</v>
      </c>
      <c r="DC51" s="8">
        <v>271</v>
      </c>
      <c r="DD51" s="8">
        <v>194</v>
      </c>
      <c r="DE51" s="8">
        <v>93</v>
      </c>
      <c r="DF51" s="8">
        <v>24</v>
      </c>
      <c r="DG51" s="8">
        <v>-23</v>
      </c>
      <c r="DH51" s="8">
        <v>306</v>
      </c>
      <c r="DI51" s="8">
        <v>269</v>
      </c>
      <c r="DJ51" s="8">
        <v>169</v>
      </c>
      <c r="DK51" s="8">
        <v>76</v>
      </c>
      <c r="DL51" s="8">
        <v>-1</v>
      </c>
      <c r="DM51" s="8">
        <v>320</v>
      </c>
      <c r="DN51" s="8">
        <v>322</v>
      </c>
      <c r="DO51" s="8">
        <v>243</v>
      </c>
      <c r="DP51" s="8">
        <v>146</v>
      </c>
      <c r="DQ51" s="8">
        <v>53</v>
      </c>
      <c r="DR51" s="8">
        <v>307</v>
      </c>
      <c r="DS51" s="8">
        <v>351</v>
      </c>
      <c r="DT51" s="8">
        <v>322</v>
      </c>
      <c r="DU51" s="8">
        <v>253</v>
      </c>
      <c r="DV51" s="8">
        <v>156</v>
      </c>
    </row>
    <row r="52" spans="1:126" x14ac:dyDescent="0.25">
      <c r="A52" s="7" t="s">
        <v>20</v>
      </c>
      <c r="B52" s="8">
        <v>290</v>
      </c>
      <c r="C52" s="8">
        <v>296</v>
      </c>
      <c r="D52" s="8">
        <v>286</v>
      </c>
      <c r="E52" s="8">
        <v>300</v>
      </c>
      <c r="F52" s="8">
        <v>323</v>
      </c>
      <c r="G52" s="8">
        <v>297</v>
      </c>
      <c r="H52" s="8">
        <v>303</v>
      </c>
      <c r="I52" s="8">
        <v>289</v>
      </c>
      <c r="J52" s="8">
        <v>282</v>
      </c>
      <c r="K52" s="8">
        <v>302</v>
      </c>
      <c r="L52" s="8">
        <v>296</v>
      </c>
      <c r="M52" s="8">
        <v>306</v>
      </c>
      <c r="N52" s="9">
        <v>295</v>
      </c>
      <c r="O52" s="8">
        <v>282</v>
      </c>
      <c r="P52" s="8">
        <v>299</v>
      </c>
      <c r="Q52" s="8">
        <v>283</v>
      </c>
      <c r="R52" s="8">
        <v>301</v>
      </c>
      <c r="S52" s="8">
        <v>310</v>
      </c>
      <c r="T52" s="8">
        <v>310</v>
      </c>
      <c r="U52" s="8">
        <v>326</v>
      </c>
      <c r="V52" s="8">
        <v>268</v>
      </c>
      <c r="W52" s="8">
        <v>296</v>
      </c>
      <c r="X52" s="8">
        <v>323</v>
      </c>
      <c r="Y52" s="8">
        <v>338</v>
      </c>
      <c r="Z52" s="8">
        <v>355</v>
      </c>
      <c r="AA52" s="8">
        <v>294</v>
      </c>
      <c r="AB52" s="8">
        <v>303</v>
      </c>
      <c r="AC52" s="8">
        <v>298</v>
      </c>
      <c r="AD52" s="8">
        <v>317</v>
      </c>
      <c r="AE52" s="8">
        <v>352</v>
      </c>
      <c r="AF52" s="8">
        <v>310</v>
      </c>
      <c r="AG52" s="8">
        <v>315</v>
      </c>
      <c r="AH52" s="8">
        <v>301</v>
      </c>
      <c r="AI52" s="8">
        <v>302</v>
      </c>
      <c r="AJ52" s="8">
        <v>335</v>
      </c>
      <c r="AK52" s="8">
        <v>318</v>
      </c>
      <c r="AL52" s="8">
        <v>322</v>
      </c>
      <c r="AM52" s="8">
        <v>309</v>
      </c>
      <c r="AN52" s="8">
        <v>302</v>
      </c>
      <c r="AO52" s="8">
        <v>334</v>
      </c>
      <c r="AP52" s="8">
        <v>315</v>
      </c>
      <c r="AQ52" s="8">
        <v>325</v>
      </c>
      <c r="AR52" s="8">
        <v>330</v>
      </c>
      <c r="AS52" s="8">
        <v>332</v>
      </c>
      <c r="AT52" s="8">
        <v>358</v>
      </c>
      <c r="AU52" s="8">
        <v>308</v>
      </c>
      <c r="AV52" s="8">
        <v>325</v>
      </c>
      <c r="AW52" s="8">
        <v>348</v>
      </c>
      <c r="AX52" s="8">
        <v>361</v>
      </c>
      <c r="AY52" s="8">
        <v>383</v>
      </c>
      <c r="AZ52" s="8">
        <v>298</v>
      </c>
      <c r="BA52" s="8">
        <v>313</v>
      </c>
      <c r="BB52" s="8">
        <v>323</v>
      </c>
      <c r="BC52" s="8">
        <v>352</v>
      </c>
      <c r="BD52" s="8">
        <v>392</v>
      </c>
      <c r="BE52" s="8">
        <v>327</v>
      </c>
      <c r="BF52" s="8">
        <v>330</v>
      </c>
      <c r="BG52" s="8">
        <v>326</v>
      </c>
      <c r="BH52" s="8">
        <v>340</v>
      </c>
      <c r="BI52" s="8">
        <v>381</v>
      </c>
      <c r="BJ52" s="8">
        <v>346</v>
      </c>
      <c r="BK52" s="8">
        <v>341</v>
      </c>
      <c r="BL52" s="8">
        <v>334</v>
      </c>
      <c r="BM52" s="8">
        <v>339</v>
      </c>
      <c r="BN52" s="8">
        <v>380</v>
      </c>
      <c r="BO52" s="8">
        <v>349</v>
      </c>
      <c r="BP52" s="8">
        <v>345</v>
      </c>
      <c r="BQ52" s="8">
        <v>350</v>
      </c>
      <c r="BR52" s="8">
        <v>360</v>
      </c>
      <c r="BS52" s="8">
        <v>396</v>
      </c>
      <c r="BT52" s="8">
        <v>347</v>
      </c>
      <c r="BU52" s="8">
        <v>347</v>
      </c>
      <c r="BV52" s="8">
        <v>364</v>
      </c>
      <c r="BW52" s="8">
        <v>379</v>
      </c>
      <c r="BX52" s="8">
        <v>411</v>
      </c>
      <c r="BY52" s="8">
        <v>311</v>
      </c>
      <c r="BZ52" s="8">
        <v>329</v>
      </c>
      <c r="CA52" s="8">
        <v>348</v>
      </c>
      <c r="CB52" s="8">
        <v>383</v>
      </c>
      <c r="CC52" s="8">
        <v>422</v>
      </c>
      <c r="CD52" s="8">
        <v>343</v>
      </c>
      <c r="CE52" s="8">
        <v>348</v>
      </c>
      <c r="CF52" s="8">
        <v>354</v>
      </c>
      <c r="CG52" s="8">
        <v>377</v>
      </c>
      <c r="CH52" s="8">
        <v>419</v>
      </c>
      <c r="CI52" s="8">
        <v>366</v>
      </c>
      <c r="CJ52" s="8">
        <v>361</v>
      </c>
      <c r="CK52" s="8">
        <v>361</v>
      </c>
      <c r="CL52" s="8">
        <v>376</v>
      </c>
      <c r="CM52" s="8">
        <v>418</v>
      </c>
      <c r="CN52" s="8">
        <v>375</v>
      </c>
      <c r="CO52" s="8">
        <v>367</v>
      </c>
      <c r="CP52" s="8">
        <v>373</v>
      </c>
      <c r="CQ52" s="8">
        <v>389</v>
      </c>
      <c r="CR52" s="8">
        <v>426</v>
      </c>
      <c r="CS52" s="8">
        <v>376</v>
      </c>
      <c r="CT52" s="8">
        <v>369</v>
      </c>
      <c r="CU52" s="8">
        <v>382</v>
      </c>
      <c r="CV52" s="8">
        <v>397</v>
      </c>
      <c r="CW52" s="8">
        <v>430</v>
      </c>
      <c r="CX52" s="8">
        <v>335</v>
      </c>
      <c r="CY52" s="8">
        <v>355</v>
      </c>
      <c r="CZ52" s="8">
        <v>373</v>
      </c>
      <c r="DA52" s="8">
        <v>409</v>
      </c>
      <c r="DB52" s="8">
        <v>439</v>
      </c>
      <c r="DC52" s="8">
        <v>356</v>
      </c>
      <c r="DD52" s="8">
        <v>368</v>
      </c>
      <c r="DE52" s="8">
        <v>382</v>
      </c>
      <c r="DF52" s="8">
        <v>415</v>
      </c>
      <c r="DG52" s="8">
        <v>447</v>
      </c>
      <c r="DH52" s="8">
        <v>374</v>
      </c>
      <c r="DI52" s="8">
        <v>380</v>
      </c>
      <c r="DJ52" s="8">
        <v>392</v>
      </c>
      <c r="DK52" s="8">
        <v>419</v>
      </c>
      <c r="DL52" s="8">
        <v>450</v>
      </c>
      <c r="DM52" s="8">
        <v>390</v>
      </c>
      <c r="DN52" s="8">
        <v>395</v>
      </c>
      <c r="DO52" s="8">
        <v>407</v>
      </c>
      <c r="DP52" s="8">
        <v>426</v>
      </c>
      <c r="DQ52" s="8">
        <v>452</v>
      </c>
      <c r="DR52" s="8">
        <v>398</v>
      </c>
      <c r="DS52" s="8">
        <v>403</v>
      </c>
      <c r="DT52" s="8">
        <v>414</v>
      </c>
      <c r="DU52" s="8">
        <v>424</v>
      </c>
      <c r="DV52" s="8">
        <v>443</v>
      </c>
    </row>
    <row r="53" spans="1:126" x14ac:dyDescent="0.25">
      <c r="A53" s="7" t="s">
        <v>21</v>
      </c>
      <c r="B53" s="8">
        <v>12</v>
      </c>
      <c r="C53" s="8">
        <v>7</v>
      </c>
      <c r="D53" s="8">
        <v>20</v>
      </c>
      <c r="E53" s="8">
        <v>41</v>
      </c>
      <c r="F53" s="8">
        <v>78</v>
      </c>
      <c r="G53" s="8">
        <v>6</v>
      </c>
      <c r="H53" s="8">
        <v>-3</v>
      </c>
      <c r="I53" s="8">
        <v>5</v>
      </c>
      <c r="J53" s="8">
        <v>25</v>
      </c>
      <c r="K53" s="8">
        <v>40</v>
      </c>
      <c r="L53" s="8">
        <v>15</v>
      </c>
      <c r="M53" s="8">
        <v>0</v>
      </c>
      <c r="N53" s="9">
        <v>0</v>
      </c>
      <c r="O53" s="8">
        <v>16</v>
      </c>
      <c r="P53" s="8">
        <v>18</v>
      </c>
      <c r="Q53" s="8">
        <v>52</v>
      </c>
      <c r="R53" s="8">
        <v>23</v>
      </c>
      <c r="S53" s="8">
        <v>6</v>
      </c>
      <c r="T53" s="8">
        <v>15</v>
      </c>
      <c r="U53" s="8">
        <v>18</v>
      </c>
      <c r="V53" s="8">
        <v>84</v>
      </c>
      <c r="W53" s="8">
        <v>46</v>
      </c>
      <c r="X53" s="8">
        <v>17</v>
      </c>
      <c r="Y53" s="8">
        <v>19</v>
      </c>
      <c r="Z53" s="8">
        <v>25</v>
      </c>
      <c r="AA53" s="8">
        <v>37</v>
      </c>
      <c r="AB53" s="8">
        <v>36</v>
      </c>
      <c r="AC53" s="8">
        <v>58</v>
      </c>
      <c r="AD53" s="8">
        <v>74</v>
      </c>
      <c r="AE53" s="8">
        <v>105</v>
      </c>
      <c r="AF53" s="8">
        <v>21</v>
      </c>
      <c r="AG53" s="8">
        <v>16</v>
      </c>
      <c r="AH53" s="8">
        <v>34</v>
      </c>
      <c r="AI53" s="8">
        <v>48</v>
      </c>
      <c r="AJ53" s="8">
        <v>60</v>
      </c>
      <c r="AK53" s="8">
        <v>21</v>
      </c>
      <c r="AL53" s="8">
        <v>13</v>
      </c>
      <c r="AM53" s="8">
        <v>25</v>
      </c>
      <c r="AN53" s="8">
        <v>34</v>
      </c>
      <c r="AO53" s="8">
        <v>36</v>
      </c>
      <c r="AP53" s="8">
        <v>48</v>
      </c>
      <c r="AQ53" s="8">
        <v>39</v>
      </c>
      <c r="AR53" s="8">
        <v>35</v>
      </c>
      <c r="AS53" s="8">
        <v>38</v>
      </c>
      <c r="AT53" s="8">
        <v>41</v>
      </c>
      <c r="AU53" s="8">
        <v>74</v>
      </c>
      <c r="AV53" s="8">
        <v>68</v>
      </c>
      <c r="AW53" s="8">
        <v>52</v>
      </c>
      <c r="AX53" s="8">
        <v>50</v>
      </c>
      <c r="AY53" s="8">
        <v>55</v>
      </c>
      <c r="AZ53" s="8">
        <v>63</v>
      </c>
      <c r="BA53" s="8">
        <v>68</v>
      </c>
      <c r="BB53" s="8">
        <v>94</v>
      </c>
      <c r="BC53" s="8">
        <v>104</v>
      </c>
      <c r="BD53" s="8">
        <v>130</v>
      </c>
      <c r="BE53" s="8">
        <v>42</v>
      </c>
      <c r="BF53" s="8">
        <v>40</v>
      </c>
      <c r="BG53" s="8">
        <v>64</v>
      </c>
      <c r="BH53" s="8">
        <v>73</v>
      </c>
      <c r="BI53" s="8">
        <v>85</v>
      </c>
      <c r="BJ53" s="8">
        <v>34</v>
      </c>
      <c r="BK53" s="8">
        <v>33</v>
      </c>
      <c r="BL53" s="8">
        <v>53</v>
      </c>
      <c r="BM53" s="8">
        <v>58</v>
      </c>
      <c r="BN53" s="8">
        <v>62</v>
      </c>
      <c r="BO53" s="8">
        <v>50</v>
      </c>
      <c r="BP53" s="8">
        <v>57</v>
      </c>
      <c r="BQ53" s="8">
        <v>67</v>
      </c>
      <c r="BR53" s="8">
        <v>65</v>
      </c>
      <c r="BS53" s="8">
        <v>69</v>
      </c>
      <c r="BT53" s="8">
        <v>67</v>
      </c>
      <c r="BU53" s="8">
        <v>89</v>
      </c>
      <c r="BV53" s="8">
        <v>89</v>
      </c>
      <c r="BW53" s="8">
        <v>81</v>
      </c>
      <c r="BX53" s="8">
        <v>86</v>
      </c>
      <c r="BY53" s="8">
        <v>99</v>
      </c>
      <c r="BZ53" s="8">
        <v>99</v>
      </c>
      <c r="CA53" s="8">
        <v>119</v>
      </c>
      <c r="CB53" s="8">
        <v>125</v>
      </c>
      <c r="CC53" s="8">
        <v>153</v>
      </c>
      <c r="CD53" s="8">
        <v>82</v>
      </c>
      <c r="CE53" s="8">
        <v>74</v>
      </c>
      <c r="CF53" s="8">
        <v>95</v>
      </c>
      <c r="CG53" s="8">
        <v>103</v>
      </c>
      <c r="CH53" s="8">
        <v>118</v>
      </c>
      <c r="CI53" s="8">
        <v>70</v>
      </c>
      <c r="CJ53" s="8">
        <v>65</v>
      </c>
      <c r="CK53" s="8">
        <v>86</v>
      </c>
      <c r="CL53" s="8">
        <v>90</v>
      </c>
      <c r="CM53" s="8">
        <v>96</v>
      </c>
      <c r="CN53" s="8">
        <v>65</v>
      </c>
      <c r="CO53" s="8">
        <v>81</v>
      </c>
      <c r="CP53" s="8">
        <v>96</v>
      </c>
      <c r="CQ53" s="8">
        <v>87</v>
      </c>
      <c r="CR53" s="8">
        <v>89</v>
      </c>
      <c r="CS53" s="8">
        <v>63</v>
      </c>
      <c r="CT53" s="8">
        <v>102</v>
      </c>
      <c r="CU53" s="8">
        <v>113</v>
      </c>
      <c r="CV53" s="8">
        <v>93</v>
      </c>
      <c r="CW53" s="8">
        <v>90</v>
      </c>
      <c r="CX53" s="8">
        <v>141</v>
      </c>
      <c r="CY53" s="8">
        <v>130</v>
      </c>
      <c r="CZ53" s="8">
        <v>137</v>
      </c>
      <c r="DA53" s="8">
        <v>143</v>
      </c>
      <c r="DB53" s="8">
        <v>174</v>
      </c>
      <c r="DC53" s="8">
        <v>134</v>
      </c>
      <c r="DD53" s="8">
        <v>115</v>
      </c>
      <c r="DE53" s="8">
        <v>126</v>
      </c>
      <c r="DF53" s="8">
        <v>136</v>
      </c>
      <c r="DG53" s="8">
        <v>156</v>
      </c>
      <c r="DH53" s="8">
        <v>119</v>
      </c>
      <c r="DI53" s="8">
        <v>107</v>
      </c>
      <c r="DJ53" s="8">
        <v>122</v>
      </c>
      <c r="DK53" s="8">
        <v>127</v>
      </c>
      <c r="DL53" s="8">
        <v>136</v>
      </c>
      <c r="DM53" s="8">
        <v>92</v>
      </c>
      <c r="DN53" s="8">
        <v>107</v>
      </c>
      <c r="DO53" s="8">
        <v>125</v>
      </c>
      <c r="DP53" s="8">
        <v>108</v>
      </c>
      <c r="DQ53" s="8">
        <v>105</v>
      </c>
      <c r="DR53" s="8">
        <v>67</v>
      </c>
      <c r="DS53" s="8">
        <v>112</v>
      </c>
      <c r="DT53" s="8">
        <v>132</v>
      </c>
      <c r="DU53" s="8">
        <v>95</v>
      </c>
      <c r="DV53" s="8">
        <v>81</v>
      </c>
    </row>
    <row r="54" spans="1:126" x14ac:dyDescent="0.25">
      <c r="A54" s="7" t="s">
        <v>22</v>
      </c>
      <c r="B54" s="8">
        <v>396</v>
      </c>
      <c r="C54" s="8">
        <v>405</v>
      </c>
      <c r="D54" s="8">
        <v>420</v>
      </c>
      <c r="E54" s="8">
        <v>431</v>
      </c>
      <c r="F54" s="8">
        <v>449</v>
      </c>
      <c r="G54" s="8">
        <v>389</v>
      </c>
      <c r="H54" s="8">
        <v>404</v>
      </c>
      <c r="I54" s="8">
        <v>422</v>
      </c>
      <c r="J54" s="8">
        <v>433</v>
      </c>
      <c r="K54" s="8">
        <v>447</v>
      </c>
      <c r="L54" s="8">
        <v>392</v>
      </c>
      <c r="M54" s="8">
        <v>399</v>
      </c>
      <c r="N54" s="9">
        <v>413</v>
      </c>
      <c r="O54" s="8">
        <v>426</v>
      </c>
      <c r="P54" s="8">
        <v>435</v>
      </c>
      <c r="Q54" s="8">
        <v>387</v>
      </c>
      <c r="R54" s="8">
        <v>386</v>
      </c>
      <c r="S54" s="8">
        <v>394</v>
      </c>
      <c r="T54" s="8">
        <v>410</v>
      </c>
      <c r="U54" s="8">
        <v>415</v>
      </c>
      <c r="V54" s="8">
        <v>362</v>
      </c>
      <c r="W54" s="8">
        <v>358</v>
      </c>
      <c r="X54" s="8">
        <v>367</v>
      </c>
      <c r="Y54" s="8">
        <v>377</v>
      </c>
      <c r="Z54" s="8">
        <v>384</v>
      </c>
      <c r="AA54" s="8">
        <v>398</v>
      </c>
      <c r="AB54" s="8">
        <v>411</v>
      </c>
      <c r="AC54" s="8">
        <v>410</v>
      </c>
      <c r="AD54" s="8">
        <v>399</v>
      </c>
      <c r="AE54" s="8">
        <v>406</v>
      </c>
      <c r="AF54" s="8">
        <v>395</v>
      </c>
      <c r="AG54" s="8">
        <v>413</v>
      </c>
      <c r="AH54" s="8">
        <v>419</v>
      </c>
      <c r="AI54" s="8">
        <v>413</v>
      </c>
      <c r="AJ54" s="8">
        <v>416</v>
      </c>
      <c r="AK54" s="8">
        <v>405</v>
      </c>
      <c r="AL54" s="8">
        <v>415</v>
      </c>
      <c r="AM54" s="8">
        <v>421</v>
      </c>
      <c r="AN54" s="8">
        <v>420</v>
      </c>
      <c r="AO54" s="8">
        <v>419</v>
      </c>
      <c r="AP54" s="8">
        <v>413</v>
      </c>
      <c r="AQ54" s="8">
        <v>413</v>
      </c>
      <c r="AR54" s="8">
        <v>414</v>
      </c>
      <c r="AS54" s="8">
        <v>418</v>
      </c>
      <c r="AT54" s="8">
        <v>415</v>
      </c>
      <c r="AU54" s="8">
        <v>405</v>
      </c>
      <c r="AV54" s="8">
        <v>402</v>
      </c>
      <c r="AW54" s="8">
        <v>403</v>
      </c>
      <c r="AX54" s="8">
        <v>402</v>
      </c>
      <c r="AY54" s="8">
        <v>404</v>
      </c>
      <c r="AZ54" s="8">
        <v>385</v>
      </c>
      <c r="BA54" s="8">
        <v>394</v>
      </c>
      <c r="BB54" s="8">
        <v>374</v>
      </c>
      <c r="BC54" s="8">
        <v>338</v>
      </c>
      <c r="BD54" s="8">
        <v>334</v>
      </c>
      <c r="BE54" s="8">
        <v>385</v>
      </c>
      <c r="BF54" s="8">
        <v>398</v>
      </c>
      <c r="BG54" s="8">
        <v>388</v>
      </c>
      <c r="BH54" s="8">
        <v>361</v>
      </c>
      <c r="BI54" s="8">
        <v>352</v>
      </c>
      <c r="BJ54" s="8">
        <v>401</v>
      </c>
      <c r="BK54" s="8">
        <v>408</v>
      </c>
      <c r="BL54" s="8">
        <v>399</v>
      </c>
      <c r="BM54" s="8">
        <v>382</v>
      </c>
      <c r="BN54" s="8">
        <v>368</v>
      </c>
      <c r="BO54" s="8">
        <v>418</v>
      </c>
      <c r="BP54" s="8">
        <v>417</v>
      </c>
      <c r="BQ54" s="8">
        <v>407</v>
      </c>
      <c r="BR54" s="8">
        <v>396</v>
      </c>
      <c r="BS54" s="8">
        <v>381</v>
      </c>
      <c r="BT54" s="8">
        <v>429</v>
      </c>
      <c r="BU54" s="8">
        <v>424</v>
      </c>
      <c r="BV54" s="8">
        <v>412</v>
      </c>
      <c r="BW54" s="8">
        <v>399</v>
      </c>
      <c r="BX54" s="8">
        <v>391</v>
      </c>
      <c r="BY54" s="8">
        <v>354</v>
      </c>
      <c r="BZ54" s="8">
        <v>344</v>
      </c>
      <c r="CA54" s="8">
        <v>305</v>
      </c>
      <c r="CB54" s="8">
        <v>261</v>
      </c>
      <c r="CC54" s="8">
        <v>250</v>
      </c>
      <c r="CD54" s="8">
        <v>368</v>
      </c>
      <c r="CE54" s="8">
        <v>359</v>
      </c>
      <c r="CF54" s="8">
        <v>327</v>
      </c>
      <c r="CG54" s="8">
        <v>288</v>
      </c>
      <c r="CH54" s="8">
        <v>272</v>
      </c>
      <c r="CI54" s="8">
        <v>395</v>
      </c>
      <c r="CJ54" s="8">
        <v>382</v>
      </c>
      <c r="CK54" s="8">
        <v>352</v>
      </c>
      <c r="CL54" s="8">
        <v>321</v>
      </c>
      <c r="CM54" s="8">
        <v>299</v>
      </c>
      <c r="CN54" s="8">
        <v>421</v>
      </c>
      <c r="CO54" s="8">
        <v>405</v>
      </c>
      <c r="CP54" s="8">
        <v>375</v>
      </c>
      <c r="CQ54" s="8">
        <v>351</v>
      </c>
      <c r="CR54" s="8">
        <v>326</v>
      </c>
      <c r="CS54" s="8">
        <v>438</v>
      </c>
      <c r="CT54" s="8">
        <v>422</v>
      </c>
      <c r="CU54" s="8">
        <v>393</v>
      </c>
      <c r="CV54" s="8">
        <v>370</v>
      </c>
      <c r="CW54" s="8">
        <v>353</v>
      </c>
      <c r="CX54" s="8">
        <v>309</v>
      </c>
      <c r="CY54" s="8">
        <v>269</v>
      </c>
      <c r="CZ54" s="8">
        <v>214</v>
      </c>
      <c r="DA54" s="8">
        <v>169</v>
      </c>
      <c r="DB54" s="8">
        <v>154</v>
      </c>
      <c r="DC54" s="8">
        <v>342</v>
      </c>
      <c r="DD54" s="8">
        <v>298</v>
      </c>
      <c r="DE54" s="8">
        <v>242</v>
      </c>
      <c r="DF54" s="8">
        <v>197</v>
      </c>
      <c r="DG54" s="8">
        <v>175</v>
      </c>
      <c r="DH54" s="8">
        <v>380</v>
      </c>
      <c r="DI54" s="8">
        <v>338</v>
      </c>
      <c r="DJ54" s="8">
        <v>281</v>
      </c>
      <c r="DK54" s="8">
        <v>239</v>
      </c>
      <c r="DL54" s="8">
        <v>211</v>
      </c>
      <c r="DM54" s="8">
        <v>415</v>
      </c>
      <c r="DN54" s="8">
        <v>377</v>
      </c>
      <c r="DO54" s="8">
        <v>321</v>
      </c>
      <c r="DP54" s="8">
        <v>284</v>
      </c>
      <c r="DQ54" s="8">
        <v>252</v>
      </c>
      <c r="DR54" s="8">
        <v>432</v>
      </c>
      <c r="DS54" s="8">
        <v>399</v>
      </c>
      <c r="DT54" s="8">
        <v>351</v>
      </c>
      <c r="DU54" s="8">
        <v>318</v>
      </c>
      <c r="DV54" s="8">
        <v>292</v>
      </c>
    </row>
    <row r="55" spans="1:126" x14ac:dyDescent="0.25">
      <c r="A55" s="7" t="s">
        <v>23</v>
      </c>
      <c r="B55" s="8">
        <v>268</v>
      </c>
      <c r="C55" s="8">
        <v>247</v>
      </c>
      <c r="D55" s="8">
        <v>246</v>
      </c>
      <c r="E55" s="8">
        <v>255</v>
      </c>
      <c r="F55" s="8">
        <v>277</v>
      </c>
      <c r="G55" s="8">
        <v>247</v>
      </c>
      <c r="H55" s="8">
        <v>238</v>
      </c>
      <c r="I55" s="8">
        <v>234</v>
      </c>
      <c r="J55" s="8">
        <v>237</v>
      </c>
      <c r="K55" s="8">
        <v>263</v>
      </c>
      <c r="L55" s="8">
        <v>222</v>
      </c>
      <c r="M55" s="8">
        <v>224</v>
      </c>
      <c r="N55" s="9">
        <v>220</v>
      </c>
      <c r="O55" s="8">
        <v>220</v>
      </c>
      <c r="P55" s="8">
        <v>248</v>
      </c>
      <c r="Q55" s="8">
        <v>208</v>
      </c>
      <c r="R55" s="8">
        <v>208</v>
      </c>
      <c r="S55" s="8">
        <v>211</v>
      </c>
      <c r="T55" s="8">
        <v>216</v>
      </c>
      <c r="U55" s="8">
        <v>248</v>
      </c>
      <c r="V55" s="8">
        <v>201</v>
      </c>
      <c r="W55" s="8">
        <v>191</v>
      </c>
      <c r="X55" s="8">
        <v>204</v>
      </c>
      <c r="Y55" s="8">
        <v>220</v>
      </c>
      <c r="Z55" s="8">
        <v>257</v>
      </c>
      <c r="AA55" s="8">
        <v>273</v>
      </c>
      <c r="AB55" s="8">
        <v>257</v>
      </c>
      <c r="AC55" s="8">
        <v>254</v>
      </c>
      <c r="AD55" s="8">
        <v>264</v>
      </c>
      <c r="AE55" s="8">
        <v>288</v>
      </c>
      <c r="AF55" s="8">
        <v>270</v>
      </c>
      <c r="AG55" s="8">
        <v>255</v>
      </c>
      <c r="AH55" s="8">
        <v>235</v>
      </c>
      <c r="AI55" s="8">
        <v>235</v>
      </c>
      <c r="AJ55" s="8">
        <v>273</v>
      </c>
      <c r="AK55" s="8">
        <v>260</v>
      </c>
      <c r="AL55" s="8">
        <v>247</v>
      </c>
      <c r="AM55" s="8">
        <v>215</v>
      </c>
      <c r="AN55" s="8">
        <v>210</v>
      </c>
      <c r="AO55" s="8">
        <v>258</v>
      </c>
      <c r="AP55" s="8">
        <v>247</v>
      </c>
      <c r="AQ55" s="8">
        <v>234</v>
      </c>
      <c r="AR55" s="8">
        <v>212</v>
      </c>
      <c r="AS55" s="8">
        <v>213</v>
      </c>
      <c r="AT55" s="8">
        <v>261</v>
      </c>
      <c r="AU55" s="8">
        <v>231</v>
      </c>
      <c r="AV55" s="8">
        <v>217</v>
      </c>
      <c r="AW55" s="8">
        <v>218</v>
      </c>
      <c r="AX55" s="8">
        <v>233</v>
      </c>
      <c r="AY55" s="8">
        <v>274</v>
      </c>
      <c r="AZ55" s="8">
        <v>271</v>
      </c>
      <c r="BA55" s="8">
        <v>258</v>
      </c>
      <c r="BB55" s="8">
        <v>254</v>
      </c>
      <c r="BC55" s="8">
        <v>264</v>
      </c>
      <c r="BD55" s="8">
        <v>294</v>
      </c>
      <c r="BE55" s="8">
        <v>275</v>
      </c>
      <c r="BF55" s="8">
        <v>258</v>
      </c>
      <c r="BG55" s="8">
        <v>229</v>
      </c>
      <c r="BH55" s="8">
        <v>229</v>
      </c>
      <c r="BI55" s="8">
        <v>275</v>
      </c>
      <c r="BJ55" s="8">
        <v>273</v>
      </c>
      <c r="BK55" s="8">
        <v>251</v>
      </c>
      <c r="BL55" s="8">
        <v>205</v>
      </c>
      <c r="BM55" s="8">
        <v>199</v>
      </c>
      <c r="BN55" s="8">
        <v>258</v>
      </c>
      <c r="BO55" s="8">
        <v>262</v>
      </c>
      <c r="BP55" s="8">
        <v>242</v>
      </c>
      <c r="BQ55" s="8">
        <v>206</v>
      </c>
      <c r="BR55" s="8">
        <v>207</v>
      </c>
      <c r="BS55" s="8">
        <v>264</v>
      </c>
      <c r="BT55" s="8">
        <v>245</v>
      </c>
      <c r="BU55" s="8">
        <v>230</v>
      </c>
      <c r="BV55" s="8">
        <v>222</v>
      </c>
      <c r="BW55" s="8">
        <v>238</v>
      </c>
      <c r="BX55" s="8">
        <v>283</v>
      </c>
      <c r="BY55" s="8">
        <v>255</v>
      </c>
      <c r="BZ55" s="8">
        <v>242</v>
      </c>
      <c r="CA55" s="8">
        <v>230</v>
      </c>
      <c r="CB55" s="8">
        <v>247</v>
      </c>
      <c r="CC55" s="8">
        <v>292</v>
      </c>
      <c r="CD55" s="8">
        <v>246</v>
      </c>
      <c r="CE55" s="8">
        <v>231</v>
      </c>
      <c r="CF55" s="8">
        <v>205</v>
      </c>
      <c r="CG55" s="8">
        <v>214</v>
      </c>
      <c r="CH55" s="8">
        <v>269</v>
      </c>
      <c r="CI55" s="8">
        <v>234</v>
      </c>
      <c r="CJ55" s="8">
        <v>218</v>
      </c>
      <c r="CK55" s="8">
        <v>185</v>
      </c>
      <c r="CL55" s="8">
        <v>188</v>
      </c>
      <c r="CM55" s="8">
        <v>250</v>
      </c>
      <c r="CN55" s="8">
        <v>227</v>
      </c>
      <c r="CO55" s="8">
        <v>215</v>
      </c>
      <c r="CP55" s="8">
        <v>189</v>
      </c>
      <c r="CQ55" s="8">
        <v>197</v>
      </c>
      <c r="CR55" s="8">
        <v>257</v>
      </c>
      <c r="CS55" s="8">
        <v>222</v>
      </c>
      <c r="CT55" s="8">
        <v>216</v>
      </c>
      <c r="CU55" s="8">
        <v>209</v>
      </c>
      <c r="CV55" s="8">
        <v>229</v>
      </c>
      <c r="CW55" s="8">
        <v>281</v>
      </c>
      <c r="CX55" s="8">
        <v>236</v>
      </c>
      <c r="CY55" s="8">
        <v>222</v>
      </c>
      <c r="CZ55" s="8">
        <v>204</v>
      </c>
      <c r="DA55" s="8">
        <v>229</v>
      </c>
      <c r="DB55" s="8">
        <v>286</v>
      </c>
      <c r="DC55" s="8">
        <v>210</v>
      </c>
      <c r="DD55" s="8">
        <v>199</v>
      </c>
      <c r="DE55" s="8">
        <v>181</v>
      </c>
      <c r="DF55" s="8">
        <v>198</v>
      </c>
      <c r="DG55" s="8">
        <v>259</v>
      </c>
      <c r="DH55" s="8">
        <v>185</v>
      </c>
      <c r="DI55" s="8">
        <v>179</v>
      </c>
      <c r="DJ55" s="8">
        <v>164</v>
      </c>
      <c r="DK55" s="8">
        <v>176</v>
      </c>
      <c r="DL55" s="8">
        <v>235</v>
      </c>
      <c r="DM55" s="8">
        <v>183</v>
      </c>
      <c r="DN55" s="8">
        <v>180</v>
      </c>
      <c r="DO55" s="8">
        <v>171</v>
      </c>
      <c r="DP55" s="8">
        <v>186</v>
      </c>
      <c r="DQ55" s="8">
        <v>244</v>
      </c>
      <c r="DR55" s="8">
        <v>194</v>
      </c>
      <c r="DS55" s="8">
        <v>197</v>
      </c>
      <c r="DT55" s="8">
        <v>196</v>
      </c>
      <c r="DU55" s="8">
        <v>216</v>
      </c>
      <c r="DV55" s="8">
        <v>272</v>
      </c>
    </row>
    <row r="56" spans="1:126" x14ac:dyDescent="0.25">
      <c r="A56" s="7" t="s">
        <v>24</v>
      </c>
      <c r="B56" s="8">
        <v>344</v>
      </c>
      <c r="C56" s="8">
        <v>339</v>
      </c>
      <c r="D56" s="8">
        <v>326</v>
      </c>
      <c r="E56" s="8">
        <v>297</v>
      </c>
      <c r="F56" s="8">
        <v>265</v>
      </c>
      <c r="G56" s="8">
        <v>341</v>
      </c>
      <c r="H56" s="8">
        <v>337</v>
      </c>
      <c r="I56" s="8">
        <v>337</v>
      </c>
      <c r="J56" s="8">
        <v>307</v>
      </c>
      <c r="K56" s="8">
        <v>263</v>
      </c>
      <c r="L56" s="8">
        <v>327</v>
      </c>
      <c r="M56" s="8">
        <v>328</v>
      </c>
      <c r="N56" s="9">
        <v>343</v>
      </c>
      <c r="O56" s="8">
        <v>320</v>
      </c>
      <c r="P56" s="8">
        <v>276</v>
      </c>
      <c r="Q56" s="8">
        <v>290</v>
      </c>
      <c r="R56" s="8">
        <v>306</v>
      </c>
      <c r="S56" s="8">
        <v>339</v>
      </c>
      <c r="T56" s="8">
        <v>339</v>
      </c>
      <c r="U56" s="8">
        <v>312</v>
      </c>
      <c r="V56" s="8">
        <v>259</v>
      </c>
      <c r="W56" s="8">
        <v>287</v>
      </c>
      <c r="X56" s="8">
        <v>334</v>
      </c>
      <c r="Y56" s="8">
        <v>356</v>
      </c>
      <c r="Z56" s="8">
        <v>350</v>
      </c>
      <c r="AA56" s="8">
        <v>326</v>
      </c>
      <c r="AB56" s="8">
        <v>338</v>
      </c>
      <c r="AC56" s="8">
        <v>346</v>
      </c>
      <c r="AD56" s="8">
        <v>327</v>
      </c>
      <c r="AE56" s="8">
        <v>293</v>
      </c>
      <c r="AF56" s="8">
        <v>326</v>
      </c>
      <c r="AG56" s="8">
        <v>340</v>
      </c>
      <c r="AH56" s="8">
        <v>360</v>
      </c>
      <c r="AI56" s="8">
        <v>339</v>
      </c>
      <c r="AJ56" s="8">
        <v>300</v>
      </c>
      <c r="AK56" s="8">
        <v>317</v>
      </c>
      <c r="AL56" s="8">
        <v>335</v>
      </c>
      <c r="AM56" s="8">
        <v>365</v>
      </c>
      <c r="AN56" s="8">
        <v>350</v>
      </c>
      <c r="AO56" s="8">
        <v>315</v>
      </c>
      <c r="AP56" s="8">
        <v>290</v>
      </c>
      <c r="AQ56" s="8">
        <v>314</v>
      </c>
      <c r="AR56" s="8">
        <v>355</v>
      </c>
      <c r="AS56" s="8">
        <v>360</v>
      </c>
      <c r="AT56" s="8">
        <v>343</v>
      </c>
      <c r="AU56" s="8">
        <v>268</v>
      </c>
      <c r="AV56" s="8">
        <v>297</v>
      </c>
      <c r="AW56" s="8">
        <v>343</v>
      </c>
      <c r="AX56" s="8">
        <v>367</v>
      </c>
      <c r="AY56" s="8">
        <v>371</v>
      </c>
      <c r="AZ56" s="8">
        <v>290</v>
      </c>
      <c r="BA56" s="8">
        <v>325</v>
      </c>
      <c r="BB56" s="8">
        <v>364</v>
      </c>
      <c r="BC56" s="8">
        <v>364</v>
      </c>
      <c r="BD56" s="8">
        <v>335</v>
      </c>
      <c r="BE56" s="8">
        <v>293</v>
      </c>
      <c r="BF56" s="8">
        <v>332</v>
      </c>
      <c r="BG56" s="8">
        <v>379</v>
      </c>
      <c r="BH56" s="8">
        <v>373</v>
      </c>
      <c r="BI56" s="8">
        <v>349</v>
      </c>
      <c r="BJ56" s="8">
        <v>294</v>
      </c>
      <c r="BK56" s="8">
        <v>333</v>
      </c>
      <c r="BL56" s="8">
        <v>382</v>
      </c>
      <c r="BM56" s="8">
        <v>379</v>
      </c>
      <c r="BN56" s="8">
        <v>364</v>
      </c>
      <c r="BO56" s="8">
        <v>286</v>
      </c>
      <c r="BP56" s="8">
        <v>323</v>
      </c>
      <c r="BQ56" s="8">
        <v>367</v>
      </c>
      <c r="BR56" s="8">
        <v>378</v>
      </c>
      <c r="BS56" s="8">
        <v>383</v>
      </c>
      <c r="BT56" s="8">
        <v>282</v>
      </c>
      <c r="BU56" s="8">
        <v>315</v>
      </c>
      <c r="BV56" s="8">
        <v>351</v>
      </c>
      <c r="BW56" s="8">
        <v>376</v>
      </c>
      <c r="BX56" s="8">
        <v>399</v>
      </c>
      <c r="BY56" s="8">
        <v>276</v>
      </c>
      <c r="BZ56" s="8">
        <v>322</v>
      </c>
      <c r="CA56" s="8">
        <v>375</v>
      </c>
      <c r="CB56" s="8">
        <v>385</v>
      </c>
      <c r="CC56" s="8">
        <v>366</v>
      </c>
      <c r="CD56" s="8">
        <v>288</v>
      </c>
      <c r="CE56" s="8">
        <v>335</v>
      </c>
      <c r="CF56" s="8">
        <v>389</v>
      </c>
      <c r="CG56" s="8">
        <v>394</v>
      </c>
      <c r="CH56" s="8">
        <v>385</v>
      </c>
      <c r="CI56" s="8">
        <v>297</v>
      </c>
      <c r="CJ56" s="8">
        <v>341</v>
      </c>
      <c r="CK56" s="8">
        <v>391</v>
      </c>
      <c r="CL56" s="8">
        <v>396</v>
      </c>
      <c r="CM56" s="8">
        <v>398</v>
      </c>
      <c r="CN56" s="8">
        <v>300</v>
      </c>
      <c r="CO56" s="8">
        <v>338</v>
      </c>
      <c r="CP56" s="8">
        <v>376</v>
      </c>
      <c r="CQ56" s="8">
        <v>389</v>
      </c>
      <c r="CR56" s="8">
        <v>406</v>
      </c>
      <c r="CS56" s="8">
        <v>303</v>
      </c>
      <c r="CT56" s="8">
        <v>333</v>
      </c>
      <c r="CU56" s="8">
        <v>359</v>
      </c>
      <c r="CV56" s="8">
        <v>379</v>
      </c>
      <c r="CW56" s="8">
        <v>406</v>
      </c>
      <c r="CX56" s="8">
        <v>291</v>
      </c>
      <c r="CY56" s="8">
        <v>331</v>
      </c>
      <c r="CZ56" s="8">
        <v>381</v>
      </c>
      <c r="DA56" s="8">
        <v>394</v>
      </c>
      <c r="DB56" s="8">
        <v>388</v>
      </c>
      <c r="DC56" s="8">
        <v>321</v>
      </c>
      <c r="DD56" s="8">
        <v>353</v>
      </c>
      <c r="DE56" s="8">
        <v>393</v>
      </c>
      <c r="DF56" s="8">
        <v>405</v>
      </c>
      <c r="DG56" s="8">
        <v>410</v>
      </c>
      <c r="DH56" s="8">
        <v>341</v>
      </c>
      <c r="DI56" s="8">
        <v>366</v>
      </c>
      <c r="DJ56" s="8">
        <v>397</v>
      </c>
      <c r="DK56" s="8">
        <v>407</v>
      </c>
      <c r="DL56" s="8">
        <v>418</v>
      </c>
      <c r="DM56" s="8">
        <v>346</v>
      </c>
      <c r="DN56" s="8">
        <v>367</v>
      </c>
      <c r="DO56" s="8">
        <v>389</v>
      </c>
      <c r="DP56" s="8">
        <v>400</v>
      </c>
      <c r="DQ56" s="8">
        <v>413</v>
      </c>
      <c r="DR56" s="8">
        <v>344</v>
      </c>
      <c r="DS56" s="8">
        <v>362</v>
      </c>
      <c r="DT56" s="8">
        <v>374</v>
      </c>
      <c r="DU56" s="8">
        <v>383</v>
      </c>
      <c r="DV56" s="8">
        <v>395</v>
      </c>
    </row>
    <row r="57" spans="1:126" x14ac:dyDescent="0.25">
      <c r="A57" s="7" t="s">
        <v>25</v>
      </c>
      <c r="B57" s="8">
        <v>255</v>
      </c>
      <c r="C57" s="8">
        <v>246</v>
      </c>
      <c r="D57" s="8">
        <v>227</v>
      </c>
      <c r="E57" s="8">
        <v>228</v>
      </c>
      <c r="F57" s="8">
        <v>230</v>
      </c>
      <c r="G57" s="8">
        <v>271</v>
      </c>
      <c r="H57" s="8">
        <v>251</v>
      </c>
      <c r="I57" s="8">
        <v>226</v>
      </c>
      <c r="J57" s="8">
        <v>222</v>
      </c>
      <c r="K57" s="8">
        <v>235</v>
      </c>
      <c r="L57" s="8">
        <v>284</v>
      </c>
      <c r="M57" s="8">
        <v>259</v>
      </c>
      <c r="N57" s="9">
        <v>236</v>
      </c>
      <c r="O57" s="8">
        <v>231</v>
      </c>
      <c r="P57" s="8">
        <v>246</v>
      </c>
      <c r="Q57" s="8">
        <v>288</v>
      </c>
      <c r="R57" s="8">
        <v>270</v>
      </c>
      <c r="S57" s="8">
        <v>264</v>
      </c>
      <c r="T57" s="8">
        <v>265</v>
      </c>
      <c r="U57" s="8">
        <v>265</v>
      </c>
      <c r="V57" s="8">
        <v>289</v>
      </c>
      <c r="W57" s="8">
        <v>280</v>
      </c>
      <c r="X57" s="8">
        <v>292</v>
      </c>
      <c r="Y57" s="8">
        <v>301</v>
      </c>
      <c r="Z57" s="8">
        <v>286</v>
      </c>
      <c r="AA57" s="8">
        <v>280</v>
      </c>
      <c r="AB57" s="8">
        <v>265</v>
      </c>
      <c r="AC57" s="8">
        <v>231</v>
      </c>
      <c r="AD57" s="8">
        <v>229</v>
      </c>
      <c r="AE57" s="8">
        <v>245</v>
      </c>
      <c r="AF57" s="8">
        <v>293</v>
      </c>
      <c r="AG57" s="8">
        <v>271</v>
      </c>
      <c r="AH57" s="8">
        <v>227</v>
      </c>
      <c r="AI57" s="8">
        <v>212</v>
      </c>
      <c r="AJ57" s="8">
        <v>232</v>
      </c>
      <c r="AK57" s="8">
        <v>302</v>
      </c>
      <c r="AL57" s="8">
        <v>277</v>
      </c>
      <c r="AM57" s="8">
        <v>235</v>
      </c>
      <c r="AN57" s="8">
        <v>217</v>
      </c>
      <c r="AO57" s="8">
        <v>235</v>
      </c>
      <c r="AP57" s="8">
        <v>302</v>
      </c>
      <c r="AQ57" s="8">
        <v>283</v>
      </c>
      <c r="AR57" s="8">
        <v>260</v>
      </c>
      <c r="AS57" s="8">
        <v>254</v>
      </c>
      <c r="AT57" s="8">
        <v>262</v>
      </c>
      <c r="AU57" s="8">
        <v>297</v>
      </c>
      <c r="AV57" s="8">
        <v>288</v>
      </c>
      <c r="AW57" s="8">
        <v>286</v>
      </c>
      <c r="AX57" s="8">
        <v>296</v>
      </c>
      <c r="AY57" s="8">
        <v>296</v>
      </c>
      <c r="AZ57" s="8">
        <v>296</v>
      </c>
      <c r="BA57" s="8">
        <v>277</v>
      </c>
      <c r="BB57" s="8">
        <v>242</v>
      </c>
      <c r="BC57" s="8">
        <v>237</v>
      </c>
      <c r="BD57" s="8">
        <v>255</v>
      </c>
      <c r="BE57" s="8">
        <v>303</v>
      </c>
      <c r="BF57" s="8">
        <v>280</v>
      </c>
      <c r="BG57" s="8">
        <v>236</v>
      </c>
      <c r="BH57" s="8">
        <v>216</v>
      </c>
      <c r="BI57" s="8">
        <v>232</v>
      </c>
      <c r="BJ57" s="8">
        <v>305</v>
      </c>
      <c r="BK57" s="8">
        <v>284</v>
      </c>
      <c r="BL57" s="8">
        <v>242</v>
      </c>
      <c r="BM57" s="8">
        <v>219</v>
      </c>
      <c r="BN57" s="8">
        <v>232</v>
      </c>
      <c r="BO57" s="8">
        <v>300</v>
      </c>
      <c r="BP57" s="8">
        <v>288</v>
      </c>
      <c r="BQ57" s="8">
        <v>265</v>
      </c>
      <c r="BR57" s="8">
        <v>257</v>
      </c>
      <c r="BS57" s="8">
        <v>267</v>
      </c>
      <c r="BT57" s="8">
        <v>290</v>
      </c>
      <c r="BU57" s="8">
        <v>292</v>
      </c>
      <c r="BV57" s="8">
        <v>289</v>
      </c>
      <c r="BW57" s="8">
        <v>300</v>
      </c>
      <c r="BX57" s="8">
        <v>309</v>
      </c>
      <c r="BY57" s="8">
        <v>304</v>
      </c>
      <c r="BZ57" s="8">
        <v>286</v>
      </c>
      <c r="CA57" s="8">
        <v>258</v>
      </c>
      <c r="CB57" s="8">
        <v>249</v>
      </c>
      <c r="CC57" s="8">
        <v>260</v>
      </c>
      <c r="CD57" s="8">
        <v>303</v>
      </c>
      <c r="CE57" s="8">
        <v>282</v>
      </c>
      <c r="CF57" s="8">
        <v>250</v>
      </c>
      <c r="CG57" s="8">
        <v>229</v>
      </c>
      <c r="CH57" s="8">
        <v>232</v>
      </c>
      <c r="CI57" s="8">
        <v>298</v>
      </c>
      <c r="CJ57" s="8">
        <v>282</v>
      </c>
      <c r="CK57" s="8">
        <v>254</v>
      </c>
      <c r="CL57" s="8">
        <v>232</v>
      </c>
      <c r="CM57" s="8">
        <v>231</v>
      </c>
      <c r="CN57" s="8">
        <v>286</v>
      </c>
      <c r="CO57" s="8">
        <v>287</v>
      </c>
      <c r="CP57" s="8">
        <v>276</v>
      </c>
      <c r="CQ57" s="8">
        <v>271</v>
      </c>
      <c r="CR57" s="8">
        <v>275</v>
      </c>
      <c r="CS57" s="8">
        <v>273</v>
      </c>
      <c r="CT57" s="8">
        <v>292</v>
      </c>
      <c r="CU57" s="8">
        <v>298</v>
      </c>
      <c r="CV57" s="8">
        <v>312</v>
      </c>
      <c r="CW57" s="8">
        <v>324</v>
      </c>
      <c r="CX57" s="8">
        <v>314</v>
      </c>
      <c r="CY57" s="8">
        <v>298</v>
      </c>
      <c r="CZ57" s="8">
        <v>277</v>
      </c>
      <c r="DA57" s="8">
        <v>265</v>
      </c>
      <c r="DB57" s="8">
        <v>264</v>
      </c>
      <c r="DC57" s="8">
        <v>308</v>
      </c>
      <c r="DD57" s="8">
        <v>291</v>
      </c>
      <c r="DE57" s="8">
        <v>272</v>
      </c>
      <c r="DF57" s="8">
        <v>250</v>
      </c>
      <c r="DG57" s="8">
        <v>237</v>
      </c>
      <c r="DH57" s="8">
        <v>297</v>
      </c>
      <c r="DI57" s="8">
        <v>288</v>
      </c>
      <c r="DJ57" s="8">
        <v>276</v>
      </c>
      <c r="DK57" s="8">
        <v>254</v>
      </c>
      <c r="DL57" s="8">
        <v>239</v>
      </c>
      <c r="DM57" s="8">
        <v>279</v>
      </c>
      <c r="DN57" s="8">
        <v>289</v>
      </c>
      <c r="DO57" s="8">
        <v>293</v>
      </c>
      <c r="DP57" s="8">
        <v>290</v>
      </c>
      <c r="DQ57" s="8">
        <v>286</v>
      </c>
      <c r="DR57" s="8">
        <v>261</v>
      </c>
      <c r="DS57" s="8">
        <v>291</v>
      </c>
      <c r="DT57" s="8">
        <v>308</v>
      </c>
      <c r="DU57" s="8">
        <v>325</v>
      </c>
      <c r="DV57" s="8">
        <v>336</v>
      </c>
    </row>
    <row r="58" spans="1:126" x14ac:dyDescent="0.25">
      <c r="A58" s="7" t="s">
        <v>26</v>
      </c>
      <c r="B58" s="8">
        <v>-268</v>
      </c>
      <c r="C58" s="8">
        <v>-288</v>
      </c>
      <c r="D58" s="8">
        <v>-301</v>
      </c>
      <c r="E58" s="8">
        <v>-302</v>
      </c>
      <c r="F58" s="8">
        <v>-305</v>
      </c>
      <c r="G58" s="8">
        <v>-277</v>
      </c>
      <c r="H58" s="8">
        <v>-289</v>
      </c>
      <c r="I58" s="8">
        <v>-306</v>
      </c>
      <c r="J58" s="8">
        <v>-313</v>
      </c>
      <c r="K58" s="8">
        <v>-310</v>
      </c>
      <c r="L58" s="8">
        <v>-286</v>
      </c>
      <c r="M58" s="8">
        <v>-289</v>
      </c>
      <c r="N58" s="9">
        <v>-307</v>
      </c>
      <c r="O58" s="8">
        <v>-322</v>
      </c>
      <c r="P58" s="8">
        <v>-313</v>
      </c>
      <c r="Q58" s="8">
        <v>-292</v>
      </c>
      <c r="R58" s="8">
        <v>-289</v>
      </c>
      <c r="S58" s="8">
        <v>-302</v>
      </c>
      <c r="T58" s="8">
        <v>-316</v>
      </c>
      <c r="U58" s="8">
        <v>-307</v>
      </c>
      <c r="V58" s="8">
        <v>-295</v>
      </c>
      <c r="W58" s="8">
        <v>-289</v>
      </c>
      <c r="X58" s="8">
        <v>-291</v>
      </c>
      <c r="Y58" s="8">
        <v>-301</v>
      </c>
      <c r="Z58" s="8">
        <v>-295</v>
      </c>
      <c r="AA58" s="8">
        <v>-263</v>
      </c>
      <c r="AB58" s="8">
        <v>-277</v>
      </c>
      <c r="AC58" s="8">
        <v>-294</v>
      </c>
      <c r="AD58" s="8">
        <v>-301</v>
      </c>
      <c r="AE58" s="8">
        <v>-305</v>
      </c>
      <c r="AF58" s="8">
        <v>-274</v>
      </c>
      <c r="AG58" s="8">
        <v>-282</v>
      </c>
      <c r="AH58" s="8">
        <v>-300</v>
      </c>
      <c r="AI58" s="8">
        <v>-310</v>
      </c>
      <c r="AJ58" s="8">
        <v>-309</v>
      </c>
      <c r="AK58" s="8">
        <v>-283</v>
      </c>
      <c r="AL58" s="8">
        <v>-285</v>
      </c>
      <c r="AM58" s="8">
        <v>-302</v>
      </c>
      <c r="AN58" s="8">
        <v>-316</v>
      </c>
      <c r="AO58" s="8">
        <v>-310</v>
      </c>
      <c r="AP58" s="8">
        <v>-288</v>
      </c>
      <c r="AQ58" s="8">
        <v>-284</v>
      </c>
      <c r="AR58" s="8">
        <v>-297</v>
      </c>
      <c r="AS58" s="8">
        <v>-310</v>
      </c>
      <c r="AT58" s="8">
        <v>-305</v>
      </c>
      <c r="AU58" s="8">
        <v>-289</v>
      </c>
      <c r="AV58" s="8">
        <v>-281</v>
      </c>
      <c r="AW58" s="8">
        <v>-285</v>
      </c>
      <c r="AX58" s="8">
        <v>-297</v>
      </c>
      <c r="AY58" s="8">
        <v>-295</v>
      </c>
      <c r="AZ58" s="8">
        <v>-256</v>
      </c>
      <c r="BA58" s="8">
        <v>-262</v>
      </c>
      <c r="BB58" s="8">
        <v>-278</v>
      </c>
      <c r="BC58" s="8">
        <v>-289</v>
      </c>
      <c r="BD58" s="8">
        <v>-299</v>
      </c>
      <c r="BE58" s="8">
        <v>-266</v>
      </c>
      <c r="BF58" s="8">
        <v>-270</v>
      </c>
      <c r="BG58" s="8">
        <v>-285</v>
      </c>
      <c r="BH58" s="8">
        <v>-297</v>
      </c>
      <c r="BI58" s="8">
        <v>-302</v>
      </c>
      <c r="BJ58" s="8">
        <v>-274</v>
      </c>
      <c r="BK58" s="8">
        <v>-276</v>
      </c>
      <c r="BL58" s="8">
        <v>-289</v>
      </c>
      <c r="BM58" s="8">
        <v>-303</v>
      </c>
      <c r="BN58" s="8">
        <v>-305</v>
      </c>
      <c r="BO58" s="8">
        <v>-275</v>
      </c>
      <c r="BP58" s="8">
        <v>-274</v>
      </c>
      <c r="BQ58" s="8">
        <v>-284</v>
      </c>
      <c r="BR58" s="8">
        <v>-299</v>
      </c>
      <c r="BS58" s="8">
        <v>-301</v>
      </c>
      <c r="BT58" s="8">
        <v>-271</v>
      </c>
      <c r="BU58" s="8">
        <v>-266</v>
      </c>
      <c r="BV58" s="8">
        <v>-271</v>
      </c>
      <c r="BW58" s="8">
        <v>-288</v>
      </c>
      <c r="BX58" s="8">
        <v>-294</v>
      </c>
      <c r="BY58" s="8">
        <v>-250</v>
      </c>
      <c r="BZ58" s="8">
        <v>-251</v>
      </c>
      <c r="CA58" s="8">
        <v>-266</v>
      </c>
      <c r="CB58" s="8">
        <v>-281</v>
      </c>
      <c r="CC58" s="8">
        <v>-293</v>
      </c>
      <c r="CD58" s="8">
        <v>-258</v>
      </c>
      <c r="CE58" s="8">
        <v>-260</v>
      </c>
      <c r="CF58" s="8">
        <v>-273</v>
      </c>
      <c r="CG58" s="8">
        <v>-288</v>
      </c>
      <c r="CH58" s="8">
        <v>-297</v>
      </c>
      <c r="CI58" s="8">
        <v>-265</v>
      </c>
      <c r="CJ58" s="8">
        <v>-267</v>
      </c>
      <c r="CK58" s="8">
        <v>-278</v>
      </c>
      <c r="CL58" s="8">
        <v>-293</v>
      </c>
      <c r="CM58" s="8">
        <v>-301</v>
      </c>
      <c r="CN58" s="8">
        <v>-263</v>
      </c>
      <c r="CO58" s="8">
        <v>-264</v>
      </c>
      <c r="CP58" s="8">
        <v>-273</v>
      </c>
      <c r="CQ58" s="8">
        <v>-289</v>
      </c>
      <c r="CR58" s="8">
        <v>-298</v>
      </c>
      <c r="CS58" s="8">
        <v>-255</v>
      </c>
      <c r="CT58" s="8">
        <v>-255</v>
      </c>
      <c r="CU58" s="8">
        <v>-262</v>
      </c>
      <c r="CV58" s="8">
        <v>-281</v>
      </c>
      <c r="CW58" s="8">
        <v>-292</v>
      </c>
      <c r="CX58" s="8">
        <v>-248</v>
      </c>
      <c r="CY58" s="8">
        <v>-251</v>
      </c>
      <c r="CZ58" s="8">
        <v>-265</v>
      </c>
      <c r="DA58" s="8">
        <v>-282</v>
      </c>
      <c r="DB58" s="8">
        <v>-293</v>
      </c>
      <c r="DC58" s="8">
        <v>-254</v>
      </c>
      <c r="DD58" s="8">
        <v>-255</v>
      </c>
      <c r="DE58" s="8">
        <v>-267</v>
      </c>
      <c r="DF58" s="8">
        <v>-285</v>
      </c>
      <c r="DG58" s="8">
        <v>-296</v>
      </c>
      <c r="DH58" s="8">
        <v>-258</v>
      </c>
      <c r="DI58" s="8">
        <v>-259</v>
      </c>
      <c r="DJ58" s="8">
        <v>-269</v>
      </c>
      <c r="DK58" s="8">
        <v>-288</v>
      </c>
      <c r="DL58" s="8">
        <v>-300</v>
      </c>
      <c r="DM58" s="8">
        <v>-255</v>
      </c>
      <c r="DN58" s="8">
        <v>-257</v>
      </c>
      <c r="DO58" s="8">
        <v>-267</v>
      </c>
      <c r="DP58" s="8">
        <v>-285</v>
      </c>
      <c r="DQ58" s="8">
        <v>-298</v>
      </c>
      <c r="DR58" s="8">
        <v>-247</v>
      </c>
      <c r="DS58" s="8">
        <v>-251</v>
      </c>
      <c r="DT58" s="8">
        <v>-263</v>
      </c>
      <c r="DU58" s="8">
        <v>-278</v>
      </c>
      <c r="DV58" s="8">
        <v>-294</v>
      </c>
    </row>
    <row r="59" spans="1:126" x14ac:dyDescent="0.25">
      <c r="A59" s="7" t="s">
        <v>27</v>
      </c>
      <c r="B59" s="8">
        <v>-330</v>
      </c>
      <c r="C59" s="8">
        <v>-330</v>
      </c>
      <c r="D59" s="8">
        <v>-331</v>
      </c>
      <c r="E59" s="8">
        <v>-329</v>
      </c>
      <c r="F59" s="8">
        <v>-328</v>
      </c>
      <c r="G59" s="8">
        <v>-331</v>
      </c>
      <c r="H59" s="8">
        <v>-331</v>
      </c>
      <c r="I59" s="8">
        <v>-331</v>
      </c>
      <c r="J59" s="8">
        <v>-328</v>
      </c>
      <c r="K59" s="8">
        <v>-327</v>
      </c>
      <c r="L59" s="8">
        <v>-331</v>
      </c>
      <c r="M59" s="8">
        <v>-332</v>
      </c>
      <c r="N59" s="9">
        <v>-331</v>
      </c>
      <c r="O59" s="8">
        <v>-327</v>
      </c>
      <c r="P59" s="8">
        <v>-327</v>
      </c>
      <c r="Q59" s="8">
        <v>-330</v>
      </c>
      <c r="R59" s="8">
        <v>-333</v>
      </c>
      <c r="S59" s="8">
        <v>-332</v>
      </c>
      <c r="T59" s="8">
        <v>-328</v>
      </c>
      <c r="U59" s="8">
        <v>-328</v>
      </c>
      <c r="V59" s="8">
        <v>-331</v>
      </c>
      <c r="W59" s="8">
        <v>-333</v>
      </c>
      <c r="X59" s="8">
        <v>-332</v>
      </c>
      <c r="Y59" s="8">
        <v>-329</v>
      </c>
      <c r="Z59" s="8">
        <v>-329</v>
      </c>
      <c r="AA59" s="8">
        <v>-327</v>
      </c>
      <c r="AB59" s="8">
        <v>-331</v>
      </c>
      <c r="AC59" s="8">
        <v>-331</v>
      </c>
      <c r="AD59" s="8">
        <v>-330</v>
      </c>
      <c r="AE59" s="8">
        <v>-327</v>
      </c>
      <c r="AF59" s="8">
        <v>-328</v>
      </c>
      <c r="AG59" s="8">
        <v>-331</v>
      </c>
      <c r="AH59" s="8">
        <v>-331</v>
      </c>
      <c r="AI59" s="8">
        <v>-329</v>
      </c>
      <c r="AJ59" s="8">
        <v>-326</v>
      </c>
      <c r="AK59" s="8">
        <v>-329</v>
      </c>
      <c r="AL59" s="8">
        <v>-332</v>
      </c>
      <c r="AM59" s="8">
        <v>-331</v>
      </c>
      <c r="AN59" s="8">
        <v>-328</v>
      </c>
      <c r="AO59" s="8">
        <v>-326</v>
      </c>
      <c r="AP59" s="8">
        <v>-329</v>
      </c>
      <c r="AQ59" s="8">
        <v>-332</v>
      </c>
      <c r="AR59" s="8">
        <v>-332</v>
      </c>
      <c r="AS59" s="8">
        <v>-328</v>
      </c>
      <c r="AT59" s="8">
        <v>-327</v>
      </c>
      <c r="AU59" s="8">
        <v>-329</v>
      </c>
      <c r="AV59" s="8">
        <v>-332</v>
      </c>
      <c r="AW59" s="8">
        <v>-332</v>
      </c>
      <c r="AX59" s="8">
        <v>-329</v>
      </c>
      <c r="AY59" s="8">
        <v>-328</v>
      </c>
      <c r="AZ59" s="8">
        <v>-323</v>
      </c>
      <c r="BA59" s="8">
        <v>-329</v>
      </c>
      <c r="BB59" s="8">
        <v>-332</v>
      </c>
      <c r="BC59" s="8">
        <v>-331</v>
      </c>
      <c r="BD59" s="8">
        <v>-329</v>
      </c>
      <c r="BE59" s="8">
        <v>-323</v>
      </c>
      <c r="BF59" s="8">
        <v>-329</v>
      </c>
      <c r="BG59" s="8">
        <v>-332</v>
      </c>
      <c r="BH59" s="8">
        <v>-331</v>
      </c>
      <c r="BI59" s="8">
        <v>-329</v>
      </c>
      <c r="BJ59" s="8">
        <v>-326</v>
      </c>
      <c r="BK59" s="8">
        <v>-330</v>
      </c>
      <c r="BL59" s="8">
        <v>-331</v>
      </c>
      <c r="BM59" s="8">
        <v>-330</v>
      </c>
      <c r="BN59" s="8">
        <v>-329</v>
      </c>
      <c r="BO59" s="8">
        <v>-328</v>
      </c>
      <c r="BP59" s="8">
        <v>-331</v>
      </c>
      <c r="BQ59" s="8">
        <v>-331</v>
      </c>
      <c r="BR59" s="8">
        <v>-330</v>
      </c>
      <c r="BS59" s="8">
        <v>-329</v>
      </c>
      <c r="BT59" s="8">
        <v>-328</v>
      </c>
      <c r="BU59" s="8">
        <v>-331</v>
      </c>
      <c r="BV59" s="8">
        <v>-331</v>
      </c>
      <c r="BW59" s="8">
        <v>-330</v>
      </c>
      <c r="BX59" s="8">
        <v>-328</v>
      </c>
      <c r="BY59" s="8">
        <v>-321</v>
      </c>
      <c r="BZ59" s="8">
        <v>-329</v>
      </c>
      <c r="CA59" s="8">
        <v>-332</v>
      </c>
      <c r="CB59" s="8">
        <v>-332</v>
      </c>
      <c r="CC59" s="8">
        <v>-331</v>
      </c>
      <c r="CD59" s="8">
        <v>-321</v>
      </c>
      <c r="CE59" s="8">
        <v>-329</v>
      </c>
      <c r="CF59" s="8">
        <v>-332</v>
      </c>
      <c r="CG59" s="8">
        <v>-332</v>
      </c>
      <c r="CH59" s="8">
        <v>-331</v>
      </c>
      <c r="CI59" s="8">
        <v>-324</v>
      </c>
      <c r="CJ59" s="8">
        <v>-329</v>
      </c>
      <c r="CK59" s="8">
        <v>-331</v>
      </c>
      <c r="CL59" s="8">
        <v>-332</v>
      </c>
      <c r="CM59" s="8">
        <v>-331</v>
      </c>
      <c r="CN59" s="8">
        <v>-327</v>
      </c>
      <c r="CO59" s="8">
        <v>-330</v>
      </c>
      <c r="CP59" s="8">
        <v>-331</v>
      </c>
      <c r="CQ59" s="8">
        <v>-332</v>
      </c>
      <c r="CR59" s="8">
        <v>-330</v>
      </c>
      <c r="CS59" s="8">
        <v>-327</v>
      </c>
      <c r="CT59" s="8">
        <v>-330</v>
      </c>
      <c r="CU59" s="8">
        <v>-331</v>
      </c>
      <c r="CV59" s="8">
        <v>-332</v>
      </c>
      <c r="CW59" s="8">
        <v>-328</v>
      </c>
      <c r="CX59" s="8">
        <v>-325</v>
      </c>
      <c r="CY59" s="8">
        <v>-331</v>
      </c>
      <c r="CZ59" s="8">
        <v>-333</v>
      </c>
      <c r="DA59" s="8">
        <v>-333</v>
      </c>
      <c r="DB59" s="8">
        <v>-332</v>
      </c>
      <c r="DC59" s="8">
        <v>-325</v>
      </c>
      <c r="DD59" s="8">
        <v>-331</v>
      </c>
      <c r="DE59" s="8">
        <v>-333</v>
      </c>
      <c r="DF59" s="8">
        <v>-333</v>
      </c>
      <c r="DG59" s="8">
        <v>-332</v>
      </c>
      <c r="DH59" s="8">
        <v>-327</v>
      </c>
      <c r="DI59" s="8">
        <v>-331</v>
      </c>
      <c r="DJ59" s="8">
        <v>-333</v>
      </c>
      <c r="DK59" s="8">
        <v>-333</v>
      </c>
      <c r="DL59" s="8">
        <v>-332</v>
      </c>
      <c r="DM59" s="8">
        <v>-329</v>
      </c>
      <c r="DN59" s="8">
        <v>-331</v>
      </c>
      <c r="DO59" s="8">
        <v>-332</v>
      </c>
      <c r="DP59" s="8">
        <v>-333</v>
      </c>
      <c r="DQ59" s="8">
        <v>-331</v>
      </c>
      <c r="DR59" s="8">
        <v>-328</v>
      </c>
      <c r="DS59" s="8">
        <v>-331</v>
      </c>
      <c r="DT59" s="8">
        <v>-332</v>
      </c>
      <c r="DU59" s="8">
        <v>-332</v>
      </c>
      <c r="DV59" s="8">
        <v>-329</v>
      </c>
    </row>
    <row r="60" spans="1:126" x14ac:dyDescent="0.25">
      <c r="A60" s="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  <c r="M60" s="10"/>
      <c r="N60" s="12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</row>
    <row r="61" spans="1:126" x14ac:dyDescent="0.25">
      <c r="A61" s="6" t="s">
        <v>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0"/>
      <c r="M61" s="10"/>
      <c r="N61" s="12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</row>
    <row r="62" spans="1:126" x14ac:dyDescent="0.25">
      <c r="A62" s="7" t="s">
        <v>0</v>
      </c>
      <c r="B62" s="8">
        <v>773</v>
      </c>
      <c r="C62" s="8">
        <v>600</v>
      </c>
      <c r="D62" s="8">
        <v>560</v>
      </c>
      <c r="E62" s="8">
        <v>605</v>
      </c>
      <c r="F62" s="8">
        <v>615</v>
      </c>
      <c r="G62" s="8">
        <v>1000</v>
      </c>
      <c r="H62" s="8">
        <v>858</v>
      </c>
      <c r="I62" s="8">
        <v>806</v>
      </c>
      <c r="J62" s="8">
        <v>838</v>
      </c>
      <c r="K62" s="8">
        <v>845</v>
      </c>
      <c r="L62" s="8">
        <v>1157</v>
      </c>
      <c r="M62" s="8">
        <v>1072</v>
      </c>
      <c r="N62" s="9">
        <v>1020</v>
      </c>
      <c r="O62" s="8">
        <v>1034</v>
      </c>
      <c r="P62" s="8">
        <v>1033</v>
      </c>
      <c r="Q62" s="8">
        <v>1167</v>
      </c>
      <c r="R62" s="8">
        <v>1128</v>
      </c>
      <c r="S62" s="8">
        <v>1083</v>
      </c>
      <c r="T62" s="8">
        <v>1075</v>
      </c>
      <c r="U62" s="8">
        <v>1068</v>
      </c>
      <c r="V62" s="8">
        <v>1058</v>
      </c>
      <c r="W62" s="8">
        <v>1066</v>
      </c>
      <c r="X62" s="8">
        <v>1040</v>
      </c>
      <c r="Y62" s="8">
        <v>1003</v>
      </c>
      <c r="Z62" s="8">
        <v>991</v>
      </c>
      <c r="AA62" s="8">
        <v>678</v>
      </c>
      <c r="AB62" s="8">
        <v>480</v>
      </c>
      <c r="AC62" s="8">
        <v>431</v>
      </c>
      <c r="AD62" s="8">
        <v>469</v>
      </c>
      <c r="AE62" s="8">
        <v>477</v>
      </c>
      <c r="AF62" s="8">
        <v>921</v>
      </c>
      <c r="AG62" s="8">
        <v>752</v>
      </c>
      <c r="AH62" s="8">
        <v>701</v>
      </c>
      <c r="AI62" s="8">
        <v>734</v>
      </c>
      <c r="AJ62" s="8">
        <v>745</v>
      </c>
      <c r="AK62" s="8">
        <v>1104</v>
      </c>
      <c r="AL62" s="8">
        <v>994</v>
      </c>
      <c r="AM62" s="8">
        <v>949</v>
      </c>
      <c r="AN62" s="8">
        <v>971</v>
      </c>
      <c r="AO62" s="8">
        <v>981</v>
      </c>
      <c r="AP62" s="8">
        <v>1149</v>
      </c>
      <c r="AQ62" s="8">
        <v>1091</v>
      </c>
      <c r="AR62" s="8">
        <v>1055</v>
      </c>
      <c r="AS62" s="8">
        <v>1053</v>
      </c>
      <c r="AT62" s="8">
        <v>1057</v>
      </c>
      <c r="AU62" s="8">
        <v>1086</v>
      </c>
      <c r="AV62" s="8">
        <v>1084</v>
      </c>
      <c r="AW62" s="8">
        <v>1061</v>
      </c>
      <c r="AX62" s="8">
        <v>1027</v>
      </c>
      <c r="AY62" s="8">
        <v>1021</v>
      </c>
      <c r="AZ62" s="8">
        <v>559</v>
      </c>
      <c r="BA62" s="8">
        <v>360</v>
      </c>
      <c r="BB62" s="8">
        <v>326</v>
      </c>
      <c r="BC62" s="8">
        <v>367</v>
      </c>
      <c r="BD62" s="8">
        <v>375</v>
      </c>
      <c r="BE62" s="8">
        <v>806</v>
      </c>
      <c r="BF62" s="8">
        <v>623</v>
      </c>
      <c r="BG62" s="8">
        <v>590</v>
      </c>
      <c r="BH62" s="8">
        <v>630</v>
      </c>
      <c r="BI62" s="8">
        <v>653</v>
      </c>
      <c r="BJ62" s="8">
        <v>1010</v>
      </c>
      <c r="BK62" s="8">
        <v>874</v>
      </c>
      <c r="BL62" s="8">
        <v>846</v>
      </c>
      <c r="BM62" s="8">
        <v>876</v>
      </c>
      <c r="BN62" s="8">
        <v>907</v>
      </c>
      <c r="BO62" s="8">
        <v>1098</v>
      </c>
      <c r="BP62" s="8">
        <v>1013</v>
      </c>
      <c r="BQ62" s="8">
        <v>989</v>
      </c>
      <c r="BR62" s="8">
        <v>996</v>
      </c>
      <c r="BS62" s="8">
        <v>1018</v>
      </c>
      <c r="BT62" s="8">
        <v>1096</v>
      </c>
      <c r="BU62" s="8">
        <v>1071</v>
      </c>
      <c r="BV62" s="8">
        <v>1055</v>
      </c>
      <c r="BW62" s="8">
        <v>1028</v>
      </c>
      <c r="BX62" s="8">
        <v>1029</v>
      </c>
      <c r="BY62" s="8">
        <v>450</v>
      </c>
      <c r="BZ62" s="8">
        <v>273</v>
      </c>
      <c r="CA62" s="8">
        <v>258</v>
      </c>
      <c r="CB62" s="8">
        <v>301</v>
      </c>
      <c r="CC62" s="8">
        <v>301</v>
      </c>
      <c r="CD62" s="8">
        <v>687</v>
      </c>
      <c r="CE62" s="8">
        <v>514</v>
      </c>
      <c r="CF62" s="8">
        <v>502</v>
      </c>
      <c r="CG62" s="8">
        <v>546</v>
      </c>
      <c r="CH62" s="8">
        <v>570</v>
      </c>
      <c r="CI62" s="8">
        <v>900</v>
      </c>
      <c r="CJ62" s="8">
        <v>759</v>
      </c>
      <c r="CK62" s="8">
        <v>752</v>
      </c>
      <c r="CL62" s="8">
        <v>787</v>
      </c>
      <c r="CM62" s="8">
        <v>824</v>
      </c>
      <c r="CN62" s="8">
        <v>1026</v>
      </c>
      <c r="CO62" s="8">
        <v>928</v>
      </c>
      <c r="CP62" s="8">
        <v>922</v>
      </c>
      <c r="CQ62" s="8">
        <v>936</v>
      </c>
      <c r="CR62" s="8">
        <v>965</v>
      </c>
      <c r="CS62" s="8">
        <v>1084</v>
      </c>
      <c r="CT62" s="8">
        <v>1044</v>
      </c>
      <c r="CU62" s="8">
        <v>1039</v>
      </c>
      <c r="CV62" s="8">
        <v>1020</v>
      </c>
      <c r="CW62" s="8">
        <v>1025</v>
      </c>
      <c r="CX62" s="8">
        <v>370</v>
      </c>
      <c r="CY62" s="8">
        <v>242</v>
      </c>
      <c r="CZ62" s="8">
        <v>244</v>
      </c>
      <c r="DA62" s="8">
        <v>278</v>
      </c>
      <c r="DB62" s="8">
        <v>257</v>
      </c>
      <c r="DC62" s="8">
        <v>575</v>
      </c>
      <c r="DD62" s="8">
        <v>444</v>
      </c>
      <c r="DE62" s="8">
        <v>456</v>
      </c>
      <c r="DF62" s="8">
        <v>494</v>
      </c>
      <c r="DG62" s="8">
        <v>490</v>
      </c>
      <c r="DH62" s="8">
        <v>775</v>
      </c>
      <c r="DI62" s="8">
        <v>662</v>
      </c>
      <c r="DJ62" s="8">
        <v>684</v>
      </c>
      <c r="DK62" s="8">
        <v>716</v>
      </c>
      <c r="DL62" s="8">
        <v>725</v>
      </c>
      <c r="DM62" s="8">
        <v>928</v>
      </c>
      <c r="DN62" s="8">
        <v>847</v>
      </c>
      <c r="DO62" s="8">
        <v>867</v>
      </c>
      <c r="DP62" s="8">
        <v>882</v>
      </c>
      <c r="DQ62" s="8">
        <v>889</v>
      </c>
      <c r="DR62" s="8">
        <v>1045</v>
      </c>
      <c r="DS62" s="8">
        <v>1011</v>
      </c>
      <c r="DT62" s="8">
        <v>1022</v>
      </c>
      <c r="DU62" s="8">
        <v>1008</v>
      </c>
      <c r="DV62" s="8">
        <v>1006</v>
      </c>
    </row>
    <row r="63" spans="1:126" x14ac:dyDescent="0.25">
      <c r="A63" s="7" t="s">
        <v>1</v>
      </c>
      <c r="B63" s="8">
        <v>244</v>
      </c>
      <c r="C63" s="8">
        <v>266</v>
      </c>
      <c r="D63" s="8">
        <v>435</v>
      </c>
      <c r="E63" s="8">
        <v>559</v>
      </c>
      <c r="F63" s="8">
        <v>585</v>
      </c>
      <c r="G63" s="8">
        <v>210</v>
      </c>
      <c r="H63" s="8">
        <v>231</v>
      </c>
      <c r="I63" s="8">
        <v>409</v>
      </c>
      <c r="J63" s="8">
        <v>547</v>
      </c>
      <c r="K63" s="8">
        <v>592</v>
      </c>
      <c r="L63" s="8">
        <v>147</v>
      </c>
      <c r="M63" s="8">
        <v>186</v>
      </c>
      <c r="N63" s="9">
        <v>368</v>
      </c>
      <c r="O63" s="8">
        <v>513</v>
      </c>
      <c r="P63" s="8">
        <v>566</v>
      </c>
      <c r="Q63" s="8">
        <v>63</v>
      </c>
      <c r="R63" s="8">
        <v>136</v>
      </c>
      <c r="S63" s="8">
        <v>316</v>
      </c>
      <c r="T63" s="8">
        <v>464</v>
      </c>
      <c r="U63" s="8">
        <v>514</v>
      </c>
      <c r="V63" s="8">
        <v>38</v>
      </c>
      <c r="W63" s="8">
        <v>126</v>
      </c>
      <c r="X63" s="8">
        <v>293</v>
      </c>
      <c r="Y63" s="8">
        <v>438</v>
      </c>
      <c r="Z63" s="8">
        <v>481</v>
      </c>
      <c r="AA63" s="8">
        <v>146</v>
      </c>
      <c r="AB63" s="8">
        <v>105</v>
      </c>
      <c r="AC63" s="8">
        <v>249</v>
      </c>
      <c r="AD63" s="8">
        <v>410</v>
      </c>
      <c r="AE63" s="8">
        <v>474</v>
      </c>
      <c r="AF63" s="8">
        <v>101</v>
      </c>
      <c r="AG63" s="8">
        <v>62</v>
      </c>
      <c r="AH63" s="8">
        <v>210</v>
      </c>
      <c r="AI63" s="8">
        <v>377</v>
      </c>
      <c r="AJ63" s="8">
        <v>455</v>
      </c>
      <c r="AK63" s="8">
        <v>47</v>
      </c>
      <c r="AL63" s="8">
        <v>40</v>
      </c>
      <c r="AM63" s="8">
        <v>190</v>
      </c>
      <c r="AN63" s="8">
        <v>356</v>
      </c>
      <c r="AO63" s="8">
        <v>428</v>
      </c>
      <c r="AP63" s="8">
        <v>-14</v>
      </c>
      <c r="AQ63" s="8">
        <v>32</v>
      </c>
      <c r="AR63" s="8">
        <v>183</v>
      </c>
      <c r="AS63" s="8">
        <v>340</v>
      </c>
      <c r="AT63" s="8">
        <v>391</v>
      </c>
      <c r="AU63" s="8">
        <v>-34</v>
      </c>
      <c r="AV63" s="8">
        <v>43</v>
      </c>
      <c r="AW63" s="8">
        <v>182</v>
      </c>
      <c r="AX63" s="8">
        <v>321</v>
      </c>
      <c r="AY63" s="8">
        <v>349</v>
      </c>
      <c r="AZ63" s="8">
        <v>100</v>
      </c>
      <c r="BA63" s="8">
        <v>26</v>
      </c>
      <c r="BB63" s="8">
        <v>149</v>
      </c>
      <c r="BC63" s="8">
        <v>324</v>
      </c>
      <c r="BD63" s="8">
        <v>392</v>
      </c>
      <c r="BE63" s="8">
        <v>48</v>
      </c>
      <c r="BF63" s="8">
        <v>-17</v>
      </c>
      <c r="BG63" s="8">
        <v>106</v>
      </c>
      <c r="BH63" s="8">
        <v>281</v>
      </c>
      <c r="BI63" s="8">
        <v>360</v>
      </c>
      <c r="BJ63" s="8">
        <v>2</v>
      </c>
      <c r="BK63" s="8">
        <v>-26</v>
      </c>
      <c r="BL63" s="8">
        <v>97</v>
      </c>
      <c r="BM63" s="8">
        <v>265</v>
      </c>
      <c r="BN63" s="8">
        <v>333</v>
      </c>
      <c r="BO63" s="8">
        <v>-44</v>
      </c>
      <c r="BP63" s="8">
        <v>-14</v>
      </c>
      <c r="BQ63" s="8">
        <v>110</v>
      </c>
      <c r="BR63" s="8">
        <v>264</v>
      </c>
      <c r="BS63" s="8">
        <v>301</v>
      </c>
      <c r="BT63" s="8">
        <v>-62</v>
      </c>
      <c r="BU63" s="8">
        <v>4</v>
      </c>
      <c r="BV63" s="8">
        <v>116</v>
      </c>
      <c r="BW63" s="8">
        <v>244</v>
      </c>
      <c r="BX63" s="8">
        <v>251</v>
      </c>
      <c r="BY63" s="8">
        <v>107</v>
      </c>
      <c r="BZ63" s="8">
        <v>32</v>
      </c>
      <c r="CA63" s="8">
        <v>134</v>
      </c>
      <c r="CB63" s="8">
        <v>300</v>
      </c>
      <c r="CC63" s="8">
        <v>338</v>
      </c>
      <c r="CD63" s="8">
        <v>53</v>
      </c>
      <c r="CE63" s="8">
        <v>-5</v>
      </c>
      <c r="CF63" s="8">
        <v>95</v>
      </c>
      <c r="CG63" s="8">
        <v>255</v>
      </c>
      <c r="CH63" s="8">
        <v>305</v>
      </c>
      <c r="CI63" s="8">
        <v>11</v>
      </c>
      <c r="CJ63" s="8">
        <v>-13</v>
      </c>
      <c r="CK63" s="8">
        <v>87</v>
      </c>
      <c r="CL63" s="8">
        <v>237</v>
      </c>
      <c r="CM63" s="8">
        <v>274</v>
      </c>
      <c r="CN63" s="8">
        <v>-25</v>
      </c>
      <c r="CO63" s="8">
        <v>-2</v>
      </c>
      <c r="CP63" s="8">
        <v>95</v>
      </c>
      <c r="CQ63" s="8">
        <v>229</v>
      </c>
      <c r="CR63" s="8">
        <v>235</v>
      </c>
      <c r="CS63" s="8">
        <v>-45</v>
      </c>
      <c r="CT63" s="8">
        <v>9</v>
      </c>
      <c r="CU63" s="8">
        <v>92</v>
      </c>
      <c r="CV63" s="8">
        <v>198</v>
      </c>
      <c r="CW63" s="8">
        <v>176</v>
      </c>
      <c r="CX63" s="8">
        <v>130</v>
      </c>
      <c r="CY63" s="8">
        <v>61</v>
      </c>
      <c r="CZ63" s="8">
        <v>142</v>
      </c>
      <c r="DA63" s="8">
        <v>290</v>
      </c>
      <c r="DB63" s="8">
        <v>301</v>
      </c>
      <c r="DC63" s="8">
        <v>83</v>
      </c>
      <c r="DD63" s="8">
        <v>36</v>
      </c>
      <c r="DE63" s="8">
        <v>118</v>
      </c>
      <c r="DF63" s="8">
        <v>256</v>
      </c>
      <c r="DG63" s="8">
        <v>278</v>
      </c>
      <c r="DH63" s="8">
        <v>46</v>
      </c>
      <c r="DI63" s="8">
        <v>31</v>
      </c>
      <c r="DJ63" s="8">
        <v>114</v>
      </c>
      <c r="DK63" s="8">
        <v>240</v>
      </c>
      <c r="DL63" s="8">
        <v>247</v>
      </c>
      <c r="DM63" s="8">
        <v>12</v>
      </c>
      <c r="DN63" s="8">
        <v>35</v>
      </c>
      <c r="DO63" s="8">
        <v>115</v>
      </c>
      <c r="DP63" s="8">
        <v>226</v>
      </c>
      <c r="DQ63" s="8">
        <v>201</v>
      </c>
      <c r="DR63" s="8">
        <v>-12</v>
      </c>
      <c r="DS63" s="8">
        <v>38</v>
      </c>
      <c r="DT63" s="8">
        <v>105</v>
      </c>
      <c r="DU63" s="8">
        <v>189</v>
      </c>
      <c r="DV63" s="8">
        <v>139</v>
      </c>
    </row>
    <row r="64" spans="1:126" x14ac:dyDescent="0.25">
      <c r="A64" s="7" t="s">
        <v>2</v>
      </c>
      <c r="B64" s="8">
        <v>281</v>
      </c>
      <c r="C64" s="8">
        <v>309</v>
      </c>
      <c r="D64" s="8">
        <v>313</v>
      </c>
      <c r="E64" s="8">
        <v>303</v>
      </c>
      <c r="F64" s="8">
        <v>268</v>
      </c>
      <c r="G64" s="8">
        <v>480</v>
      </c>
      <c r="H64" s="8">
        <v>477</v>
      </c>
      <c r="I64" s="8">
        <v>418</v>
      </c>
      <c r="J64" s="8">
        <v>383</v>
      </c>
      <c r="K64" s="8">
        <v>378</v>
      </c>
      <c r="L64" s="8">
        <v>653</v>
      </c>
      <c r="M64" s="8">
        <v>628</v>
      </c>
      <c r="N64" s="8">
        <v>539</v>
      </c>
      <c r="O64" s="8">
        <v>495</v>
      </c>
      <c r="P64" s="8">
        <v>518</v>
      </c>
      <c r="Q64" s="8">
        <v>808</v>
      </c>
      <c r="R64" s="8">
        <v>775</v>
      </c>
      <c r="S64" s="8">
        <v>702</v>
      </c>
      <c r="T64" s="8">
        <v>675</v>
      </c>
      <c r="U64" s="8">
        <v>722</v>
      </c>
      <c r="V64" s="8">
        <v>909</v>
      </c>
      <c r="W64" s="8">
        <v>875</v>
      </c>
      <c r="X64" s="8">
        <v>832</v>
      </c>
      <c r="Y64" s="8">
        <v>828</v>
      </c>
      <c r="Z64" s="8">
        <v>892</v>
      </c>
      <c r="AA64" s="8">
        <v>453</v>
      </c>
      <c r="AB64" s="8">
        <v>475</v>
      </c>
      <c r="AC64" s="8">
        <v>423</v>
      </c>
      <c r="AD64" s="8">
        <v>378</v>
      </c>
      <c r="AE64" s="8">
        <v>336</v>
      </c>
      <c r="AF64" s="8">
        <v>667</v>
      </c>
      <c r="AG64" s="8">
        <v>644</v>
      </c>
      <c r="AH64" s="8">
        <v>553</v>
      </c>
      <c r="AI64" s="8">
        <v>515</v>
      </c>
      <c r="AJ64" s="8">
        <v>519</v>
      </c>
      <c r="AK64" s="8">
        <v>832</v>
      </c>
      <c r="AL64" s="8">
        <v>781</v>
      </c>
      <c r="AM64" s="8">
        <v>680</v>
      </c>
      <c r="AN64" s="8">
        <v>656</v>
      </c>
      <c r="AO64" s="8">
        <v>694</v>
      </c>
      <c r="AP64" s="8">
        <v>956</v>
      </c>
      <c r="AQ64" s="8">
        <v>900</v>
      </c>
      <c r="AR64" s="8">
        <v>829</v>
      </c>
      <c r="AS64" s="8">
        <v>828</v>
      </c>
      <c r="AT64" s="8">
        <v>882</v>
      </c>
      <c r="AU64" s="8">
        <v>1010</v>
      </c>
      <c r="AV64" s="8">
        <v>961</v>
      </c>
      <c r="AW64" s="8">
        <v>928</v>
      </c>
      <c r="AX64" s="8">
        <v>950</v>
      </c>
      <c r="AY64" s="8">
        <v>1010</v>
      </c>
      <c r="AZ64" s="8">
        <v>603</v>
      </c>
      <c r="BA64" s="8">
        <v>617</v>
      </c>
      <c r="BB64" s="8">
        <v>519</v>
      </c>
      <c r="BC64" s="8">
        <v>447</v>
      </c>
      <c r="BD64" s="8">
        <v>403</v>
      </c>
      <c r="BE64" s="8">
        <v>811</v>
      </c>
      <c r="BF64" s="8">
        <v>773</v>
      </c>
      <c r="BG64" s="8">
        <v>666</v>
      </c>
      <c r="BH64" s="8">
        <v>630</v>
      </c>
      <c r="BI64" s="8">
        <v>642</v>
      </c>
      <c r="BJ64" s="8">
        <v>960</v>
      </c>
      <c r="BK64" s="8">
        <v>890</v>
      </c>
      <c r="BL64" s="8">
        <v>793</v>
      </c>
      <c r="BM64" s="8">
        <v>791</v>
      </c>
      <c r="BN64" s="8">
        <v>838</v>
      </c>
      <c r="BO64" s="8">
        <v>1057</v>
      </c>
      <c r="BP64" s="8">
        <v>988</v>
      </c>
      <c r="BQ64" s="8">
        <v>926</v>
      </c>
      <c r="BR64" s="8">
        <v>948</v>
      </c>
      <c r="BS64" s="8">
        <v>1004</v>
      </c>
      <c r="BT64" s="8">
        <v>1075</v>
      </c>
      <c r="BU64" s="8">
        <v>1019</v>
      </c>
      <c r="BV64" s="8">
        <v>995</v>
      </c>
      <c r="BW64" s="8">
        <v>1034</v>
      </c>
      <c r="BX64" s="8">
        <v>1086</v>
      </c>
      <c r="BY64" s="8">
        <v>708</v>
      </c>
      <c r="BZ64" s="8">
        <v>710</v>
      </c>
      <c r="CA64" s="8">
        <v>580</v>
      </c>
      <c r="CB64" s="8">
        <v>498</v>
      </c>
      <c r="CC64" s="8">
        <v>459</v>
      </c>
      <c r="CD64" s="8">
        <v>879</v>
      </c>
      <c r="CE64" s="8">
        <v>832</v>
      </c>
      <c r="CF64" s="8">
        <v>733</v>
      </c>
      <c r="CG64" s="8">
        <v>711</v>
      </c>
      <c r="CH64" s="8">
        <v>730</v>
      </c>
      <c r="CI64" s="8">
        <v>998</v>
      </c>
      <c r="CJ64" s="8">
        <v>924</v>
      </c>
      <c r="CK64" s="8">
        <v>855</v>
      </c>
      <c r="CL64" s="8">
        <v>877</v>
      </c>
      <c r="CM64" s="8">
        <v>929</v>
      </c>
      <c r="CN64" s="8">
        <v>1082</v>
      </c>
      <c r="CO64" s="8">
        <v>1012</v>
      </c>
      <c r="CP64" s="8">
        <v>970</v>
      </c>
      <c r="CQ64" s="8">
        <v>1009</v>
      </c>
      <c r="CR64" s="8">
        <v>1061</v>
      </c>
      <c r="CS64" s="8">
        <v>1085</v>
      </c>
      <c r="CT64" s="8">
        <v>1031</v>
      </c>
      <c r="CU64" s="8">
        <v>1011</v>
      </c>
      <c r="CV64" s="8">
        <v>1055</v>
      </c>
      <c r="CW64" s="8">
        <v>1093</v>
      </c>
      <c r="CX64" s="8">
        <v>786</v>
      </c>
      <c r="CY64" s="8">
        <v>777</v>
      </c>
      <c r="CZ64" s="8">
        <v>631</v>
      </c>
      <c r="DA64" s="8">
        <v>547</v>
      </c>
      <c r="DB64" s="8">
        <v>514</v>
      </c>
      <c r="DC64" s="8">
        <v>910</v>
      </c>
      <c r="DD64" s="8">
        <v>860</v>
      </c>
      <c r="DE64" s="8">
        <v>780</v>
      </c>
      <c r="DF64" s="8">
        <v>774</v>
      </c>
      <c r="DG64" s="8">
        <v>795</v>
      </c>
      <c r="DH64" s="8">
        <v>995</v>
      </c>
      <c r="DI64" s="8">
        <v>924</v>
      </c>
      <c r="DJ64" s="8">
        <v>889</v>
      </c>
      <c r="DK64" s="8">
        <v>932</v>
      </c>
      <c r="DL64" s="8">
        <v>983</v>
      </c>
      <c r="DM64" s="8">
        <v>1065</v>
      </c>
      <c r="DN64" s="8">
        <v>1001</v>
      </c>
      <c r="DO64" s="8">
        <v>980</v>
      </c>
      <c r="DP64" s="8">
        <v>1031</v>
      </c>
      <c r="DQ64" s="8">
        <v>1072</v>
      </c>
      <c r="DR64" s="8">
        <v>1056</v>
      </c>
      <c r="DS64" s="8">
        <v>1010</v>
      </c>
      <c r="DT64" s="8">
        <v>992</v>
      </c>
      <c r="DU64" s="8">
        <v>1034</v>
      </c>
      <c r="DV64" s="8">
        <v>1056</v>
      </c>
    </row>
    <row r="65" spans="1:126" x14ac:dyDescent="0.25">
      <c r="A65" s="7" t="s">
        <v>3</v>
      </c>
      <c r="B65" s="8">
        <v>329</v>
      </c>
      <c r="C65" s="8">
        <v>233</v>
      </c>
      <c r="D65" s="8">
        <v>180</v>
      </c>
      <c r="E65" s="8">
        <v>204</v>
      </c>
      <c r="F65" s="8">
        <v>231</v>
      </c>
      <c r="G65" s="8">
        <v>266</v>
      </c>
      <c r="H65" s="8">
        <v>232</v>
      </c>
      <c r="I65" s="8">
        <v>237</v>
      </c>
      <c r="J65" s="8">
        <v>292</v>
      </c>
      <c r="K65" s="8">
        <v>362</v>
      </c>
      <c r="L65" s="8">
        <v>231</v>
      </c>
      <c r="M65" s="8">
        <v>236</v>
      </c>
      <c r="N65" s="8">
        <v>276</v>
      </c>
      <c r="O65" s="8">
        <v>338</v>
      </c>
      <c r="P65" s="8">
        <v>409</v>
      </c>
      <c r="Q65" s="8">
        <v>235</v>
      </c>
      <c r="R65" s="8">
        <v>250</v>
      </c>
      <c r="S65" s="8">
        <v>290</v>
      </c>
      <c r="T65" s="8">
        <v>322</v>
      </c>
      <c r="U65" s="8">
        <v>327</v>
      </c>
      <c r="V65" s="8">
        <v>250</v>
      </c>
      <c r="W65" s="8">
        <v>263</v>
      </c>
      <c r="X65" s="8">
        <v>293</v>
      </c>
      <c r="Y65" s="8">
        <v>294</v>
      </c>
      <c r="Z65" s="8">
        <v>227</v>
      </c>
      <c r="AA65" s="8">
        <v>402</v>
      </c>
      <c r="AB65" s="8">
        <v>322</v>
      </c>
      <c r="AC65" s="8">
        <v>255</v>
      </c>
      <c r="AD65" s="8">
        <v>253</v>
      </c>
      <c r="AE65" s="8">
        <v>284</v>
      </c>
      <c r="AF65" s="8">
        <v>364</v>
      </c>
      <c r="AG65" s="8">
        <v>307</v>
      </c>
      <c r="AH65" s="8">
        <v>275</v>
      </c>
      <c r="AI65" s="8">
        <v>303</v>
      </c>
      <c r="AJ65" s="8">
        <v>360</v>
      </c>
      <c r="AK65" s="8">
        <v>331</v>
      </c>
      <c r="AL65" s="8">
        <v>284</v>
      </c>
      <c r="AM65" s="8">
        <v>275</v>
      </c>
      <c r="AN65" s="8">
        <v>316</v>
      </c>
      <c r="AO65" s="8">
        <v>375</v>
      </c>
      <c r="AP65" s="8">
        <v>305</v>
      </c>
      <c r="AQ65" s="8">
        <v>248</v>
      </c>
      <c r="AR65" s="8">
        <v>242</v>
      </c>
      <c r="AS65" s="8">
        <v>274</v>
      </c>
      <c r="AT65" s="8">
        <v>289</v>
      </c>
      <c r="AU65" s="8">
        <v>283</v>
      </c>
      <c r="AV65" s="8">
        <v>214</v>
      </c>
      <c r="AW65" s="8">
        <v>207</v>
      </c>
      <c r="AX65" s="8">
        <v>229</v>
      </c>
      <c r="AY65" s="8">
        <v>197</v>
      </c>
      <c r="AZ65" s="8">
        <v>423</v>
      </c>
      <c r="BA65" s="8">
        <v>380</v>
      </c>
      <c r="BB65" s="8">
        <v>311</v>
      </c>
      <c r="BC65" s="8">
        <v>282</v>
      </c>
      <c r="BD65" s="8">
        <v>310</v>
      </c>
      <c r="BE65" s="8">
        <v>421</v>
      </c>
      <c r="BF65" s="8">
        <v>366</v>
      </c>
      <c r="BG65" s="8">
        <v>309</v>
      </c>
      <c r="BH65" s="8">
        <v>303</v>
      </c>
      <c r="BI65" s="8">
        <v>346</v>
      </c>
      <c r="BJ65" s="8">
        <v>400</v>
      </c>
      <c r="BK65" s="8">
        <v>326</v>
      </c>
      <c r="BL65" s="8">
        <v>281</v>
      </c>
      <c r="BM65" s="8">
        <v>295</v>
      </c>
      <c r="BN65" s="8">
        <v>341</v>
      </c>
      <c r="BO65" s="8">
        <v>353</v>
      </c>
      <c r="BP65" s="8">
        <v>245</v>
      </c>
      <c r="BQ65" s="8">
        <v>208</v>
      </c>
      <c r="BR65" s="8">
        <v>240</v>
      </c>
      <c r="BS65" s="8">
        <v>270</v>
      </c>
      <c r="BT65" s="8">
        <v>299</v>
      </c>
      <c r="BU65" s="8">
        <v>165</v>
      </c>
      <c r="BV65" s="8">
        <v>140</v>
      </c>
      <c r="BW65" s="8">
        <v>189</v>
      </c>
      <c r="BX65" s="8">
        <v>201</v>
      </c>
      <c r="BY65" s="8">
        <v>340</v>
      </c>
      <c r="BZ65" s="8">
        <v>383</v>
      </c>
      <c r="CA65" s="8">
        <v>328</v>
      </c>
      <c r="CB65" s="8">
        <v>265</v>
      </c>
      <c r="CC65" s="8">
        <v>265</v>
      </c>
      <c r="CD65" s="8">
        <v>383</v>
      </c>
      <c r="CE65" s="8">
        <v>397</v>
      </c>
      <c r="CF65" s="8">
        <v>340</v>
      </c>
      <c r="CG65" s="8">
        <v>291</v>
      </c>
      <c r="CH65" s="8">
        <v>300</v>
      </c>
      <c r="CI65" s="8">
        <v>391</v>
      </c>
      <c r="CJ65" s="8">
        <v>363</v>
      </c>
      <c r="CK65" s="8">
        <v>314</v>
      </c>
      <c r="CL65" s="8">
        <v>293</v>
      </c>
      <c r="CM65" s="8">
        <v>314</v>
      </c>
      <c r="CN65" s="8">
        <v>351</v>
      </c>
      <c r="CO65" s="8">
        <v>256</v>
      </c>
      <c r="CP65" s="8">
        <v>228</v>
      </c>
      <c r="CQ65" s="8">
        <v>258</v>
      </c>
      <c r="CR65" s="8">
        <v>298</v>
      </c>
      <c r="CS65" s="8">
        <v>290</v>
      </c>
      <c r="CT65" s="8">
        <v>141</v>
      </c>
      <c r="CU65" s="8">
        <v>143</v>
      </c>
      <c r="CV65" s="8">
        <v>224</v>
      </c>
      <c r="CW65" s="8">
        <v>280</v>
      </c>
      <c r="CX65" s="8">
        <v>210</v>
      </c>
      <c r="CY65" s="8">
        <v>352</v>
      </c>
      <c r="CZ65" s="8">
        <v>322</v>
      </c>
      <c r="DA65" s="8">
        <v>228</v>
      </c>
      <c r="DB65" s="8">
        <v>197</v>
      </c>
      <c r="DC65" s="8">
        <v>301</v>
      </c>
      <c r="DD65" s="8">
        <v>407</v>
      </c>
      <c r="DE65" s="8">
        <v>363</v>
      </c>
      <c r="DF65" s="8">
        <v>274</v>
      </c>
      <c r="DG65" s="8">
        <v>249</v>
      </c>
      <c r="DH65" s="8">
        <v>342</v>
      </c>
      <c r="DI65" s="8">
        <v>390</v>
      </c>
      <c r="DJ65" s="8">
        <v>353</v>
      </c>
      <c r="DK65" s="8">
        <v>300</v>
      </c>
      <c r="DL65" s="8">
        <v>298</v>
      </c>
      <c r="DM65" s="8">
        <v>317</v>
      </c>
      <c r="DN65" s="8">
        <v>267</v>
      </c>
      <c r="DO65" s="8">
        <v>268</v>
      </c>
      <c r="DP65" s="8">
        <v>298</v>
      </c>
      <c r="DQ65" s="8">
        <v>347</v>
      </c>
      <c r="DR65" s="8">
        <v>259</v>
      </c>
      <c r="DS65" s="8">
        <v>124</v>
      </c>
      <c r="DT65" s="8">
        <v>173</v>
      </c>
      <c r="DU65" s="8">
        <v>291</v>
      </c>
      <c r="DV65" s="8">
        <v>387</v>
      </c>
    </row>
    <row r="66" spans="1:126" x14ac:dyDescent="0.25">
      <c r="A66" s="7" t="s">
        <v>4</v>
      </c>
      <c r="B66" s="8">
        <v>976</v>
      </c>
      <c r="C66" s="8">
        <v>978</v>
      </c>
      <c r="D66" s="8">
        <v>972</v>
      </c>
      <c r="E66" s="8">
        <v>946</v>
      </c>
      <c r="F66" s="8">
        <v>942</v>
      </c>
      <c r="G66" s="8">
        <v>778</v>
      </c>
      <c r="H66" s="8">
        <v>790</v>
      </c>
      <c r="I66" s="8">
        <v>785</v>
      </c>
      <c r="J66" s="8">
        <v>764</v>
      </c>
      <c r="K66" s="8">
        <v>775</v>
      </c>
      <c r="L66" s="8">
        <v>483</v>
      </c>
      <c r="M66" s="8">
        <v>505</v>
      </c>
      <c r="N66" s="8">
        <v>511</v>
      </c>
      <c r="O66" s="8">
        <v>499</v>
      </c>
      <c r="P66" s="8">
        <v>521</v>
      </c>
      <c r="Q66" s="8">
        <v>194</v>
      </c>
      <c r="R66" s="8">
        <v>221</v>
      </c>
      <c r="S66" s="8">
        <v>238</v>
      </c>
      <c r="T66" s="8">
        <v>235</v>
      </c>
      <c r="U66" s="8">
        <v>264</v>
      </c>
      <c r="V66" s="8">
        <v>20</v>
      </c>
      <c r="W66" s="8">
        <v>39</v>
      </c>
      <c r="X66" s="8">
        <v>57</v>
      </c>
      <c r="Y66" s="8">
        <v>61</v>
      </c>
      <c r="Z66" s="8">
        <v>82</v>
      </c>
      <c r="AA66" s="8">
        <v>1045</v>
      </c>
      <c r="AB66" s="8">
        <v>1047</v>
      </c>
      <c r="AC66" s="8">
        <v>1052</v>
      </c>
      <c r="AD66" s="8">
        <v>1043</v>
      </c>
      <c r="AE66" s="8">
        <v>1037</v>
      </c>
      <c r="AF66" s="8">
        <v>928</v>
      </c>
      <c r="AG66" s="8">
        <v>944</v>
      </c>
      <c r="AH66" s="8">
        <v>948</v>
      </c>
      <c r="AI66" s="8">
        <v>936</v>
      </c>
      <c r="AJ66" s="8">
        <v>938</v>
      </c>
      <c r="AK66" s="8">
        <v>708</v>
      </c>
      <c r="AL66" s="8">
        <v>738</v>
      </c>
      <c r="AM66" s="8">
        <v>754</v>
      </c>
      <c r="AN66" s="8">
        <v>743</v>
      </c>
      <c r="AO66" s="8">
        <v>757</v>
      </c>
      <c r="AP66" s="8">
        <v>462</v>
      </c>
      <c r="AQ66" s="8">
        <v>503</v>
      </c>
      <c r="AR66" s="8">
        <v>529</v>
      </c>
      <c r="AS66" s="8">
        <v>521</v>
      </c>
      <c r="AT66" s="8">
        <v>544</v>
      </c>
      <c r="AU66" s="8">
        <v>255</v>
      </c>
      <c r="AV66" s="8">
        <v>290</v>
      </c>
      <c r="AW66" s="8">
        <v>319</v>
      </c>
      <c r="AX66" s="8">
        <v>314</v>
      </c>
      <c r="AY66" s="8">
        <v>337</v>
      </c>
      <c r="AZ66" s="8">
        <v>1049</v>
      </c>
      <c r="BA66" s="8">
        <v>1050</v>
      </c>
      <c r="BB66" s="8">
        <v>1061</v>
      </c>
      <c r="BC66" s="8">
        <v>1072</v>
      </c>
      <c r="BD66" s="8">
        <v>1067</v>
      </c>
      <c r="BE66" s="8">
        <v>1017</v>
      </c>
      <c r="BF66" s="8">
        <v>1034</v>
      </c>
      <c r="BG66" s="8">
        <v>1045</v>
      </c>
      <c r="BH66" s="8">
        <v>1044</v>
      </c>
      <c r="BI66" s="8">
        <v>1040</v>
      </c>
      <c r="BJ66" s="8">
        <v>903</v>
      </c>
      <c r="BK66" s="8">
        <v>938</v>
      </c>
      <c r="BL66" s="8">
        <v>959</v>
      </c>
      <c r="BM66" s="8">
        <v>952</v>
      </c>
      <c r="BN66" s="8">
        <v>956</v>
      </c>
      <c r="BO66" s="8">
        <v>736</v>
      </c>
      <c r="BP66" s="8">
        <v>785</v>
      </c>
      <c r="BQ66" s="8">
        <v>818</v>
      </c>
      <c r="BR66" s="8">
        <v>808</v>
      </c>
      <c r="BS66" s="8">
        <v>822</v>
      </c>
      <c r="BT66" s="8">
        <v>519</v>
      </c>
      <c r="BU66" s="8">
        <v>566</v>
      </c>
      <c r="BV66" s="8">
        <v>603</v>
      </c>
      <c r="BW66" s="8">
        <v>592</v>
      </c>
      <c r="BX66" s="8">
        <v>612</v>
      </c>
      <c r="BY66" s="8">
        <v>1035</v>
      </c>
      <c r="BZ66" s="8">
        <v>1034</v>
      </c>
      <c r="CA66" s="8">
        <v>1050</v>
      </c>
      <c r="CB66" s="8">
        <v>1073</v>
      </c>
      <c r="CC66" s="8">
        <v>1072</v>
      </c>
      <c r="CD66" s="8">
        <v>1043</v>
      </c>
      <c r="CE66" s="8">
        <v>1056</v>
      </c>
      <c r="CF66" s="8">
        <v>1069</v>
      </c>
      <c r="CG66" s="8">
        <v>1078</v>
      </c>
      <c r="CH66" s="8">
        <v>1072</v>
      </c>
      <c r="CI66" s="8">
        <v>1003</v>
      </c>
      <c r="CJ66" s="8">
        <v>1032</v>
      </c>
      <c r="CK66" s="8">
        <v>1050</v>
      </c>
      <c r="CL66" s="8">
        <v>1048</v>
      </c>
      <c r="CM66" s="8">
        <v>1047</v>
      </c>
      <c r="CN66" s="8">
        <v>906</v>
      </c>
      <c r="CO66" s="8">
        <v>949</v>
      </c>
      <c r="CP66" s="8">
        <v>974</v>
      </c>
      <c r="CQ66" s="8">
        <v>965</v>
      </c>
      <c r="CR66" s="8">
        <v>972</v>
      </c>
      <c r="CS66" s="8">
        <v>717</v>
      </c>
      <c r="CT66" s="8">
        <v>763</v>
      </c>
      <c r="CU66" s="8">
        <v>793</v>
      </c>
      <c r="CV66" s="8">
        <v>781</v>
      </c>
      <c r="CW66" s="8">
        <v>798</v>
      </c>
      <c r="CX66" s="8">
        <v>994</v>
      </c>
      <c r="CY66" s="8">
        <v>989</v>
      </c>
      <c r="CZ66" s="8">
        <v>1005</v>
      </c>
      <c r="DA66" s="8">
        <v>1037</v>
      </c>
      <c r="DB66" s="8">
        <v>1041</v>
      </c>
      <c r="DC66" s="8">
        <v>1009</v>
      </c>
      <c r="DD66" s="8">
        <v>1013</v>
      </c>
      <c r="DE66" s="8">
        <v>1022</v>
      </c>
      <c r="DF66" s="8">
        <v>1041</v>
      </c>
      <c r="DG66" s="8">
        <v>1040</v>
      </c>
      <c r="DH66" s="8">
        <v>1027</v>
      </c>
      <c r="DI66" s="8">
        <v>1043</v>
      </c>
      <c r="DJ66" s="8">
        <v>1048</v>
      </c>
      <c r="DK66" s="8">
        <v>1054</v>
      </c>
      <c r="DL66" s="8">
        <v>1052</v>
      </c>
      <c r="DM66" s="8">
        <v>1003</v>
      </c>
      <c r="DN66" s="8">
        <v>1029</v>
      </c>
      <c r="DO66" s="8">
        <v>1034</v>
      </c>
      <c r="DP66" s="8">
        <v>1030</v>
      </c>
      <c r="DQ66" s="8">
        <v>1031</v>
      </c>
      <c r="DR66" s="8">
        <v>876</v>
      </c>
      <c r="DS66" s="8">
        <v>909</v>
      </c>
      <c r="DT66" s="8">
        <v>921</v>
      </c>
      <c r="DU66" s="8">
        <v>911</v>
      </c>
      <c r="DV66" s="8">
        <v>924</v>
      </c>
    </row>
    <row r="67" spans="1:126" x14ac:dyDescent="0.25">
      <c r="A67" s="7" t="s">
        <v>5</v>
      </c>
      <c r="B67" s="8">
        <v>126</v>
      </c>
      <c r="C67" s="8">
        <v>166</v>
      </c>
      <c r="D67" s="8">
        <v>170</v>
      </c>
      <c r="E67" s="8">
        <v>83</v>
      </c>
      <c r="F67" s="8">
        <v>81</v>
      </c>
      <c r="G67" s="8">
        <v>189</v>
      </c>
      <c r="H67" s="8">
        <v>204</v>
      </c>
      <c r="I67" s="8">
        <v>205</v>
      </c>
      <c r="J67" s="8">
        <v>125</v>
      </c>
      <c r="K67" s="8">
        <v>122</v>
      </c>
      <c r="L67" s="8">
        <v>202</v>
      </c>
      <c r="M67" s="8">
        <v>196</v>
      </c>
      <c r="N67" s="8">
        <v>201</v>
      </c>
      <c r="O67" s="8">
        <v>153</v>
      </c>
      <c r="P67" s="8">
        <v>162</v>
      </c>
      <c r="Q67" s="8">
        <v>187</v>
      </c>
      <c r="R67" s="8">
        <v>161</v>
      </c>
      <c r="S67" s="8">
        <v>172</v>
      </c>
      <c r="T67" s="8">
        <v>158</v>
      </c>
      <c r="U67" s="8">
        <v>178</v>
      </c>
      <c r="V67" s="8">
        <v>143</v>
      </c>
      <c r="W67" s="8">
        <v>100</v>
      </c>
      <c r="X67" s="8">
        <v>112</v>
      </c>
      <c r="Y67" s="8">
        <v>112</v>
      </c>
      <c r="Z67" s="8">
        <v>133</v>
      </c>
      <c r="AA67" s="8">
        <v>70</v>
      </c>
      <c r="AB67" s="8">
        <v>85</v>
      </c>
      <c r="AC67" s="8">
        <v>92</v>
      </c>
      <c r="AD67" s="8">
        <v>30</v>
      </c>
      <c r="AE67" s="8">
        <v>17</v>
      </c>
      <c r="AF67" s="8">
        <v>128</v>
      </c>
      <c r="AG67" s="8">
        <v>118</v>
      </c>
      <c r="AH67" s="8">
        <v>122</v>
      </c>
      <c r="AI67" s="8">
        <v>61</v>
      </c>
      <c r="AJ67" s="8">
        <v>47</v>
      </c>
      <c r="AK67" s="8">
        <v>159</v>
      </c>
      <c r="AL67" s="8">
        <v>131</v>
      </c>
      <c r="AM67" s="8">
        <v>140</v>
      </c>
      <c r="AN67" s="8">
        <v>107</v>
      </c>
      <c r="AO67" s="8">
        <v>107</v>
      </c>
      <c r="AP67" s="8">
        <v>167</v>
      </c>
      <c r="AQ67" s="8">
        <v>128</v>
      </c>
      <c r="AR67" s="8">
        <v>143</v>
      </c>
      <c r="AS67" s="8">
        <v>139</v>
      </c>
      <c r="AT67" s="8">
        <v>155</v>
      </c>
      <c r="AU67" s="8">
        <v>140</v>
      </c>
      <c r="AV67" s="8">
        <v>94</v>
      </c>
      <c r="AW67" s="8">
        <v>113</v>
      </c>
      <c r="AX67" s="8">
        <v>119</v>
      </c>
      <c r="AY67" s="8">
        <v>140</v>
      </c>
      <c r="AZ67" s="8">
        <v>43</v>
      </c>
      <c r="BA67" s="8">
        <v>35</v>
      </c>
      <c r="BB67" s="8">
        <v>47</v>
      </c>
      <c r="BC67" s="8">
        <v>21</v>
      </c>
      <c r="BD67" s="8">
        <v>14</v>
      </c>
      <c r="BE67" s="8">
        <v>89</v>
      </c>
      <c r="BF67" s="8">
        <v>59</v>
      </c>
      <c r="BG67" s="8">
        <v>68</v>
      </c>
      <c r="BH67" s="8">
        <v>41</v>
      </c>
      <c r="BI67" s="8">
        <v>36</v>
      </c>
      <c r="BJ67" s="8">
        <v>121</v>
      </c>
      <c r="BK67" s="8">
        <v>78</v>
      </c>
      <c r="BL67" s="8">
        <v>92</v>
      </c>
      <c r="BM67" s="8">
        <v>86</v>
      </c>
      <c r="BN67" s="8">
        <v>91</v>
      </c>
      <c r="BO67" s="8">
        <v>137</v>
      </c>
      <c r="BP67" s="8">
        <v>86</v>
      </c>
      <c r="BQ67" s="8">
        <v>107</v>
      </c>
      <c r="BR67" s="8">
        <v>123</v>
      </c>
      <c r="BS67" s="8">
        <v>138</v>
      </c>
      <c r="BT67" s="8">
        <v>122</v>
      </c>
      <c r="BU67" s="8">
        <v>71</v>
      </c>
      <c r="BV67" s="8">
        <v>93</v>
      </c>
      <c r="BW67" s="8">
        <v>114</v>
      </c>
      <c r="BX67" s="8">
        <v>136</v>
      </c>
      <c r="BY67" s="8">
        <v>34</v>
      </c>
      <c r="BZ67" s="8">
        <v>5</v>
      </c>
      <c r="CA67" s="8">
        <v>25</v>
      </c>
      <c r="CB67" s="8">
        <v>44</v>
      </c>
      <c r="CC67" s="8">
        <v>59</v>
      </c>
      <c r="CD67" s="8">
        <v>62</v>
      </c>
      <c r="CE67" s="8">
        <v>15</v>
      </c>
      <c r="CF67" s="8">
        <v>32</v>
      </c>
      <c r="CG67" s="8">
        <v>50</v>
      </c>
      <c r="CH67" s="8">
        <v>72</v>
      </c>
      <c r="CI67" s="8">
        <v>84</v>
      </c>
      <c r="CJ67" s="8">
        <v>30</v>
      </c>
      <c r="CK67" s="8">
        <v>50</v>
      </c>
      <c r="CL67" s="8">
        <v>81</v>
      </c>
      <c r="CM67" s="8">
        <v>101</v>
      </c>
      <c r="CN67" s="8">
        <v>97</v>
      </c>
      <c r="CO67" s="8">
        <v>40</v>
      </c>
      <c r="CP67" s="8">
        <v>65</v>
      </c>
      <c r="CQ67" s="8">
        <v>109</v>
      </c>
      <c r="CR67" s="8">
        <v>125</v>
      </c>
      <c r="CS67" s="8">
        <v>91</v>
      </c>
      <c r="CT67" s="8">
        <v>36</v>
      </c>
      <c r="CU67" s="8">
        <v>61</v>
      </c>
      <c r="CV67" s="8">
        <v>102</v>
      </c>
      <c r="CW67" s="8">
        <v>123</v>
      </c>
      <c r="CX67" s="8">
        <v>28</v>
      </c>
      <c r="CY67" s="8">
        <v>-15</v>
      </c>
      <c r="CZ67" s="8">
        <v>5</v>
      </c>
      <c r="DA67" s="8">
        <v>56</v>
      </c>
      <c r="DB67" s="8">
        <v>82</v>
      </c>
      <c r="DC67" s="8">
        <v>47</v>
      </c>
      <c r="DD67" s="8">
        <v>-13</v>
      </c>
      <c r="DE67" s="8">
        <v>5</v>
      </c>
      <c r="DF67" s="8">
        <v>56</v>
      </c>
      <c r="DG67" s="8">
        <v>92</v>
      </c>
      <c r="DH67" s="8">
        <v>64</v>
      </c>
      <c r="DI67" s="8">
        <v>0</v>
      </c>
      <c r="DJ67" s="8">
        <v>22</v>
      </c>
      <c r="DK67" s="8">
        <v>79</v>
      </c>
      <c r="DL67" s="8">
        <v>104</v>
      </c>
      <c r="DM67" s="8">
        <v>73</v>
      </c>
      <c r="DN67" s="8">
        <v>11</v>
      </c>
      <c r="DO67" s="8">
        <v>38</v>
      </c>
      <c r="DP67" s="8">
        <v>101</v>
      </c>
      <c r="DQ67" s="8">
        <v>112</v>
      </c>
      <c r="DR67" s="8">
        <v>70</v>
      </c>
      <c r="DS67" s="8">
        <v>12</v>
      </c>
      <c r="DT67" s="8">
        <v>39</v>
      </c>
      <c r="DU67" s="8">
        <v>97</v>
      </c>
      <c r="DV67" s="8">
        <v>111</v>
      </c>
    </row>
    <row r="68" spans="1:126" x14ac:dyDescent="0.25">
      <c r="A68" s="7" t="s">
        <v>6</v>
      </c>
      <c r="B68" s="8">
        <v>812</v>
      </c>
      <c r="C68" s="8">
        <v>844</v>
      </c>
      <c r="D68" s="8">
        <v>857</v>
      </c>
      <c r="E68" s="8">
        <v>807</v>
      </c>
      <c r="F68" s="8">
        <v>773</v>
      </c>
      <c r="G68" s="8">
        <v>884</v>
      </c>
      <c r="H68" s="8">
        <v>882</v>
      </c>
      <c r="I68" s="8">
        <v>878</v>
      </c>
      <c r="J68" s="8">
        <v>840</v>
      </c>
      <c r="K68" s="8">
        <v>818</v>
      </c>
      <c r="L68" s="8">
        <v>923</v>
      </c>
      <c r="M68" s="8">
        <v>895</v>
      </c>
      <c r="N68" s="9">
        <v>880</v>
      </c>
      <c r="O68" s="8">
        <v>863</v>
      </c>
      <c r="P68" s="8">
        <v>853</v>
      </c>
      <c r="Q68" s="8">
        <v>949</v>
      </c>
      <c r="R68" s="8">
        <v>915</v>
      </c>
      <c r="S68" s="8">
        <v>895</v>
      </c>
      <c r="T68" s="8">
        <v>889</v>
      </c>
      <c r="U68" s="8">
        <v>887</v>
      </c>
      <c r="V68" s="8">
        <v>956</v>
      </c>
      <c r="W68" s="8">
        <v>930</v>
      </c>
      <c r="X68" s="8">
        <v>911</v>
      </c>
      <c r="Y68" s="8">
        <v>913</v>
      </c>
      <c r="Z68" s="8">
        <v>917</v>
      </c>
      <c r="AA68" s="8">
        <v>940</v>
      </c>
      <c r="AB68" s="8">
        <v>931</v>
      </c>
      <c r="AC68" s="8">
        <v>919</v>
      </c>
      <c r="AD68" s="8">
        <v>887</v>
      </c>
      <c r="AE68" s="8">
        <v>866</v>
      </c>
      <c r="AF68" s="8">
        <v>962</v>
      </c>
      <c r="AG68" s="8">
        <v>944</v>
      </c>
      <c r="AH68" s="8">
        <v>924</v>
      </c>
      <c r="AI68" s="8">
        <v>903</v>
      </c>
      <c r="AJ68" s="8">
        <v>893</v>
      </c>
      <c r="AK68" s="8">
        <v>957</v>
      </c>
      <c r="AL68" s="8">
        <v>937</v>
      </c>
      <c r="AM68" s="8">
        <v>917</v>
      </c>
      <c r="AN68" s="8">
        <v>912</v>
      </c>
      <c r="AO68" s="8">
        <v>910</v>
      </c>
      <c r="AP68" s="8">
        <v>956</v>
      </c>
      <c r="AQ68" s="8">
        <v>940</v>
      </c>
      <c r="AR68" s="8">
        <v>922</v>
      </c>
      <c r="AS68" s="8">
        <v>920</v>
      </c>
      <c r="AT68" s="8">
        <v>923</v>
      </c>
      <c r="AU68" s="8">
        <v>949</v>
      </c>
      <c r="AV68" s="8">
        <v>943</v>
      </c>
      <c r="AW68" s="8">
        <v>932</v>
      </c>
      <c r="AX68" s="8">
        <v>925</v>
      </c>
      <c r="AY68" s="8">
        <v>931</v>
      </c>
      <c r="AZ68" s="8">
        <v>981</v>
      </c>
      <c r="BA68" s="8">
        <v>954</v>
      </c>
      <c r="BB68" s="8">
        <v>940</v>
      </c>
      <c r="BC68" s="8">
        <v>923</v>
      </c>
      <c r="BD68" s="8">
        <v>913</v>
      </c>
      <c r="BE68" s="8">
        <v>986</v>
      </c>
      <c r="BF68" s="8">
        <v>960</v>
      </c>
      <c r="BG68" s="8">
        <v>942</v>
      </c>
      <c r="BH68" s="8">
        <v>932</v>
      </c>
      <c r="BI68" s="8">
        <v>930</v>
      </c>
      <c r="BJ68" s="8">
        <v>975</v>
      </c>
      <c r="BK68" s="8">
        <v>956</v>
      </c>
      <c r="BL68" s="8">
        <v>940</v>
      </c>
      <c r="BM68" s="8">
        <v>941</v>
      </c>
      <c r="BN68" s="8">
        <v>942</v>
      </c>
      <c r="BO68" s="8">
        <v>978</v>
      </c>
      <c r="BP68" s="8">
        <v>966</v>
      </c>
      <c r="BQ68" s="8">
        <v>955</v>
      </c>
      <c r="BR68" s="8">
        <v>952</v>
      </c>
      <c r="BS68" s="8">
        <v>954</v>
      </c>
      <c r="BT68" s="8">
        <v>983</v>
      </c>
      <c r="BU68" s="8">
        <v>982</v>
      </c>
      <c r="BV68" s="8">
        <v>978</v>
      </c>
      <c r="BW68" s="8">
        <v>966</v>
      </c>
      <c r="BX68" s="8">
        <v>964</v>
      </c>
      <c r="BY68" s="8">
        <v>958</v>
      </c>
      <c r="BZ68" s="8">
        <v>932</v>
      </c>
      <c r="CA68" s="8">
        <v>930</v>
      </c>
      <c r="CB68" s="8">
        <v>926</v>
      </c>
      <c r="CC68" s="8">
        <v>921</v>
      </c>
      <c r="CD68" s="8">
        <v>963</v>
      </c>
      <c r="CE68" s="8">
        <v>938</v>
      </c>
      <c r="CF68" s="8">
        <v>935</v>
      </c>
      <c r="CG68" s="8">
        <v>934</v>
      </c>
      <c r="CH68" s="8">
        <v>933</v>
      </c>
      <c r="CI68" s="8">
        <v>967</v>
      </c>
      <c r="CJ68" s="8">
        <v>949</v>
      </c>
      <c r="CK68" s="8">
        <v>947</v>
      </c>
      <c r="CL68" s="8">
        <v>949</v>
      </c>
      <c r="CM68" s="8">
        <v>946</v>
      </c>
      <c r="CN68" s="8">
        <v>994</v>
      </c>
      <c r="CO68" s="8">
        <v>981</v>
      </c>
      <c r="CP68" s="8">
        <v>981</v>
      </c>
      <c r="CQ68" s="8">
        <v>976</v>
      </c>
      <c r="CR68" s="8">
        <v>968</v>
      </c>
      <c r="CS68" s="8">
        <v>1032</v>
      </c>
      <c r="CT68" s="8">
        <v>1026</v>
      </c>
      <c r="CU68" s="8">
        <v>1030</v>
      </c>
      <c r="CV68" s="8">
        <v>1014</v>
      </c>
      <c r="CW68" s="8">
        <v>997</v>
      </c>
      <c r="CX68" s="8">
        <v>956</v>
      </c>
      <c r="CY68" s="8">
        <v>935</v>
      </c>
      <c r="CZ68" s="8">
        <v>942</v>
      </c>
      <c r="DA68" s="8">
        <v>945</v>
      </c>
      <c r="DB68" s="8">
        <v>944</v>
      </c>
      <c r="DC68" s="8">
        <v>964</v>
      </c>
      <c r="DD68" s="8">
        <v>945</v>
      </c>
      <c r="DE68" s="8">
        <v>952</v>
      </c>
      <c r="DF68" s="8">
        <v>956</v>
      </c>
      <c r="DG68" s="8">
        <v>955</v>
      </c>
      <c r="DH68" s="8">
        <v>977</v>
      </c>
      <c r="DI68" s="8">
        <v>964</v>
      </c>
      <c r="DJ68" s="8">
        <v>971</v>
      </c>
      <c r="DK68" s="8">
        <v>974</v>
      </c>
      <c r="DL68" s="8">
        <v>971</v>
      </c>
      <c r="DM68" s="8">
        <v>1009</v>
      </c>
      <c r="DN68" s="8">
        <v>1001</v>
      </c>
      <c r="DO68" s="8">
        <v>1009</v>
      </c>
      <c r="DP68" s="8">
        <v>1005</v>
      </c>
      <c r="DQ68" s="8">
        <v>995</v>
      </c>
      <c r="DR68" s="8">
        <v>1052</v>
      </c>
      <c r="DS68" s="8">
        <v>1050</v>
      </c>
      <c r="DT68" s="8">
        <v>1060</v>
      </c>
      <c r="DU68" s="8">
        <v>1047</v>
      </c>
      <c r="DV68" s="8">
        <v>1027</v>
      </c>
    </row>
    <row r="69" spans="1:126" x14ac:dyDescent="0.25">
      <c r="A69" s="7" t="s">
        <v>7</v>
      </c>
      <c r="B69" s="8">
        <v>-42</v>
      </c>
      <c r="C69" s="8">
        <v>-16</v>
      </c>
      <c r="D69" s="8">
        <v>5</v>
      </c>
      <c r="E69" s="8">
        <v>-7</v>
      </c>
      <c r="F69" s="8">
        <v>-42</v>
      </c>
      <c r="G69" s="8">
        <v>-50</v>
      </c>
      <c r="H69" s="8">
        <v>-33</v>
      </c>
      <c r="I69" s="8">
        <v>-18</v>
      </c>
      <c r="J69" s="8">
        <v>-28</v>
      </c>
      <c r="K69" s="8">
        <v>-61</v>
      </c>
      <c r="L69" s="8">
        <v>-46</v>
      </c>
      <c r="M69" s="8">
        <v>-38</v>
      </c>
      <c r="N69" s="9">
        <v>-35</v>
      </c>
      <c r="O69" s="8">
        <v>-44</v>
      </c>
      <c r="P69" s="8">
        <v>-60</v>
      </c>
      <c r="Q69" s="8">
        <v>-34</v>
      </c>
      <c r="R69" s="8">
        <v>-33</v>
      </c>
      <c r="S69" s="8">
        <v>-36</v>
      </c>
      <c r="T69" s="8">
        <v>-40</v>
      </c>
      <c r="U69" s="8">
        <v>-35</v>
      </c>
      <c r="V69" s="8">
        <v>-6</v>
      </c>
      <c r="W69" s="8">
        <v>-2</v>
      </c>
      <c r="X69" s="8">
        <v>7</v>
      </c>
      <c r="Y69" s="8">
        <v>22</v>
      </c>
      <c r="Z69" s="8">
        <v>36</v>
      </c>
      <c r="AA69" s="8">
        <v>-45</v>
      </c>
      <c r="AB69" s="8">
        <v>-17</v>
      </c>
      <c r="AC69" s="8">
        <v>13</v>
      </c>
      <c r="AD69" s="8">
        <v>1</v>
      </c>
      <c r="AE69" s="8">
        <v>-29</v>
      </c>
      <c r="AF69" s="8">
        <v>-41</v>
      </c>
      <c r="AG69" s="8">
        <v>-22</v>
      </c>
      <c r="AH69" s="8">
        <v>-5</v>
      </c>
      <c r="AI69" s="8">
        <v>-17</v>
      </c>
      <c r="AJ69" s="8">
        <v>-47</v>
      </c>
      <c r="AK69" s="8">
        <v>-32</v>
      </c>
      <c r="AL69" s="8">
        <v>-24</v>
      </c>
      <c r="AM69" s="8">
        <v>-20</v>
      </c>
      <c r="AN69" s="8">
        <v>-30</v>
      </c>
      <c r="AO69" s="8">
        <v>-42</v>
      </c>
      <c r="AP69" s="8">
        <v>-19</v>
      </c>
      <c r="AQ69" s="8">
        <v>-20</v>
      </c>
      <c r="AR69" s="8">
        <v>-22</v>
      </c>
      <c r="AS69" s="8">
        <v>-24</v>
      </c>
      <c r="AT69" s="8">
        <v>-15</v>
      </c>
      <c r="AU69" s="8">
        <v>1</v>
      </c>
      <c r="AV69" s="8">
        <v>3</v>
      </c>
      <c r="AW69" s="8">
        <v>15</v>
      </c>
      <c r="AX69" s="8">
        <v>34</v>
      </c>
      <c r="AY69" s="8">
        <v>55</v>
      </c>
      <c r="AZ69" s="8">
        <v>-32</v>
      </c>
      <c r="BA69" s="8">
        <v>-9</v>
      </c>
      <c r="BB69" s="8">
        <v>11</v>
      </c>
      <c r="BC69" s="8">
        <v>-7</v>
      </c>
      <c r="BD69" s="8">
        <v>-48</v>
      </c>
      <c r="BE69" s="8">
        <v>-18</v>
      </c>
      <c r="BF69" s="8">
        <v>4</v>
      </c>
      <c r="BG69" s="8">
        <v>10</v>
      </c>
      <c r="BH69" s="8">
        <v>-17</v>
      </c>
      <c r="BI69" s="8">
        <v>-58</v>
      </c>
      <c r="BJ69" s="8">
        <v>-4</v>
      </c>
      <c r="BK69" s="8">
        <v>14</v>
      </c>
      <c r="BL69" s="8">
        <v>12</v>
      </c>
      <c r="BM69" s="8">
        <v>-11</v>
      </c>
      <c r="BN69" s="8">
        <v>-38</v>
      </c>
      <c r="BO69" s="8">
        <v>8</v>
      </c>
      <c r="BP69" s="8">
        <v>22</v>
      </c>
      <c r="BQ69" s="8">
        <v>20</v>
      </c>
      <c r="BR69" s="8">
        <v>9</v>
      </c>
      <c r="BS69" s="8">
        <v>2</v>
      </c>
      <c r="BT69" s="8">
        <v>18</v>
      </c>
      <c r="BU69" s="8">
        <v>35</v>
      </c>
      <c r="BV69" s="8">
        <v>49</v>
      </c>
      <c r="BW69" s="8">
        <v>62</v>
      </c>
      <c r="BX69" s="8">
        <v>70</v>
      </c>
      <c r="BY69" s="8">
        <v>-15</v>
      </c>
      <c r="BZ69" s="8">
        <v>0</v>
      </c>
      <c r="CA69" s="8">
        <v>2</v>
      </c>
      <c r="CB69" s="8">
        <v>-24</v>
      </c>
      <c r="CC69" s="8">
        <v>-75</v>
      </c>
      <c r="CD69" s="8">
        <v>6</v>
      </c>
      <c r="CE69" s="8">
        <v>30</v>
      </c>
      <c r="CF69" s="8">
        <v>23</v>
      </c>
      <c r="CG69" s="8">
        <v>-21</v>
      </c>
      <c r="CH69" s="8">
        <v>-77</v>
      </c>
      <c r="CI69" s="8">
        <v>27</v>
      </c>
      <c r="CJ69" s="8">
        <v>57</v>
      </c>
      <c r="CK69" s="8">
        <v>50</v>
      </c>
      <c r="CL69" s="8">
        <v>13</v>
      </c>
      <c r="CM69" s="8">
        <v>-34</v>
      </c>
      <c r="CN69" s="8">
        <v>41</v>
      </c>
      <c r="CO69" s="8">
        <v>75</v>
      </c>
      <c r="CP69" s="8">
        <v>75</v>
      </c>
      <c r="CQ69" s="8">
        <v>57</v>
      </c>
      <c r="CR69" s="8">
        <v>25</v>
      </c>
      <c r="CS69" s="8">
        <v>39</v>
      </c>
      <c r="CT69" s="8">
        <v>78</v>
      </c>
      <c r="CU69" s="8">
        <v>95</v>
      </c>
      <c r="CV69" s="8">
        <v>101</v>
      </c>
      <c r="CW69" s="8">
        <v>90</v>
      </c>
      <c r="CX69" s="8">
        <v>-18</v>
      </c>
      <c r="CY69" s="8">
        <v>-7</v>
      </c>
      <c r="CZ69" s="8">
        <v>-12</v>
      </c>
      <c r="DA69" s="8">
        <v>-35</v>
      </c>
      <c r="DB69" s="8">
        <v>-80</v>
      </c>
      <c r="DC69" s="8">
        <v>6</v>
      </c>
      <c r="DD69" s="8">
        <v>29</v>
      </c>
      <c r="DE69" s="8">
        <v>20</v>
      </c>
      <c r="DF69" s="8">
        <v>-24</v>
      </c>
      <c r="DG69" s="8">
        <v>-79</v>
      </c>
      <c r="DH69" s="8">
        <v>40</v>
      </c>
      <c r="DI69" s="8">
        <v>72</v>
      </c>
      <c r="DJ69" s="8">
        <v>73</v>
      </c>
      <c r="DK69" s="8">
        <v>43</v>
      </c>
      <c r="DL69" s="8">
        <v>-10</v>
      </c>
      <c r="DM69" s="8">
        <v>65</v>
      </c>
      <c r="DN69" s="8">
        <v>104</v>
      </c>
      <c r="DO69" s="8">
        <v>120</v>
      </c>
      <c r="DP69" s="8">
        <v>115</v>
      </c>
      <c r="DQ69" s="8">
        <v>74</v>
      </c>
      <c r="DR69" s="8">
        <v>59</v>
      </c>
      <c r="DS69" s="8">
        <v>102</v>
      </c>
      <c r="DT69" s="8">
        <v>135</v>
      </c>
      <c r="DU69" s="8">
        <v>150</v>
      </c>
      <c r="DV69" s="8">
        <v>137</v>
      </c>
    </row>
    <row r="70" spans="1:126" x14ac:dyDescent="0.25">
      <c r="A70" s="7" t="s">
        <v>8</v>
      </c>
      <c r="B70" s="8">
        <v>809</v>
      </c>
      <c r="C70" s="8">
        <v>832</v>
      </c>
      <c r="D70" s="8">
        <v>852</v>
      </c>
      <c r="E70" s="8">
        <v>849</v>
      </c>
      <c r="F70" s="8">
        <v>843</v>
      </c>
      <c r="G70" s="8">
        <v>828</v>
      </c>
      <c r="H70" s="8">
        <v>858</v>
      </c>
      <c r="I70" s="8">
        <v>879</v>
      </c>
      <c r="J70" s="8">
        <v>873</v>
      </c>
      <c r="K70" s="8">
        <v>855</v>
      </c>
      <c r="L70" s="8">
        <v>864</v>
      </c>
      <c r="M70" s="8">
        <v>899</v>
      </c>
      <c r="N70" s="9">
        <v>917</v>
      </c>
      <c r="O70" s="8">
        <v>908</v>
      </c>
      <c r="P70" s="8">
        <v>880</v>
      </c>
      <c r="Q70" s="8">
        <v>920</v>
      </c>
      <c r="R70" s="8">
        <v>952</v>
      </c>
      <c r="S70" s="8">
        <v>964</v>
      </c>
      <c r="T70" s="8">
        <v>954</v>
      </c>
      <c r="U70" s="8">
        <v>927</v>
      </c>
      <c r="V70" s="8">
        <v>992</v>
      </c>
      <c r="W70" s="8">
        <v>1016</v>
      </c>
      <c r="X70" s="8">
        <v>1017</v>
      </c>
      <c r="Y70" s="8">
        <v>1007</v>
      </c>
      <c r="Z70" s="8">
        <v>989</v>
      </c>
      <c r="AA70" s="8">
        <v>851</v>
      </c>
      <c r="AB70" s="8">
        <v>851</v>
      </c>
      <c r="AC70" s="8">
        <v>855</v>
      </c>
      <c r="AD70" s="8">
        <v>863</v>
      </c>
      <c r="AE70" s="8">
        <v>857</v>
      </c>
      <c r="AF70" s="8">
        <v>859</v>
      </c>
      <c r="AG70" s="8">
        <v>871</v>
      </c>
      <c r="AH70" s="8">
        <v>879</v>
      </c>
      <c r="AI70" s="8">
        <v>881</v>
      </c>
      <c r="AJ70" s="8">
        <v>867</v>
      </c>
      <c r="AK70" s="8">
        <v>876</v>
      </c>
      <c r="AL70" s="8">
        <v>899</v>
      </c>
      <c r="AM70" s="8">
        <v>907</v>
      </c>
      <c r="AN70" s="8">
        <v>903</v>
      </c>
      <c r="AO70" s="8">
        <v>880</v>
      </c>
      <c r="AP70" s="8">
        <v>898</v>
      </c>
      <c r="AQ70" s="8">
        <v>922</v>
      </c>
      <c r="AR70" s="8">
        <v>930</v>
      </c>
      <c r="AS70" s="8">
        <v>927</v>
      </c>
      <c r="AT70" s="8">
        <v>905</v>
      </c>
      <c r="AU70" s="8">
        <v>924</v>
      </c>
      <c r="AV70" s="8">
        <v>947</v>
      </c>
      <c r="AW70" s="8">
        <v>952</v>
      </c>
      <c r="AX70" s="8">
        <v>952</v>
      </c>
      <c r="AY70" s="8">
        <v>936</v>
      </c>
      <c r="AZ70" s="8">
        <v>890</v>
      </c>
      <c r="BA70" s="8">
        <v>873</v>
      </c>
      <c r="BB70" s="8">
        <v>861</v>
      </c>
      <c r="BC70" s="8">
        <v>874</v>
      </c>
      <c r="BD70" s="8">
        <v>869</v>
      </c>
      <c r="BE70" s="8">
        <v>892</v>
      </c>
      <c r="BF70" s="8">
        <v>887</v>
      </c>
      <c r="BG70" s="8">
        <v>882</v>
      </c>
      <c r="BH70" s="8">
        <v>889</v>
      </c>
      <c r="BI70" s="8">
        <v>879</v>
      </c>
      <c r="BJ70" s="8">
        <v>891</v>
      </c>
      <c r="BK70" s="8">
        <v>899</v>
      </c>
      <c r="BL70" s="8">
        <v>897</v>
      </c>
      <c r="BM70" s="8">
        <v>897</v>
      </c>
      <c r="BN70" s="8">
        <v>882</v>
      </c>
      <c r="BO70" s="8">
        <v>876</v>
      </c>
      <c r="BP70" s="8">
        <v>889</v>
      </c>
      <c r="BQ70" s="8">
        <v>892</v>
      </c>
      <c r="BR70" s="8">
        <v>892</v>
      </c>
      <c r="BS70" s="8">
        <v>877</v>
      </c>
      <c r="BT70" s="8">
        <v>852</v>
      </c>
      <c r="BU70" s="8">
        <v>868</v>
      </c>
      <c r="BV70" s="8">
        <v>874</v>
      </c>
      <c r="BW70" s="8">
        <v>880</v>
      </c>
      <c r="BX70" s="8">
        <v>865</v>
      </c>
      <c r="BY70" s="8">
        <v>893</v>
      </c>
      <c r="BZ70" s="8">
        <v>875</v>
      </c>
      <c r="CA70" s="8">
        <v>854</v>
      </c>
      <c r="CB70" s="8">
        <v>858</v>
      </c>
      <c r="CC70" s="8">
        <v>850</v>
      </c>
      <c r="CD70" s="8">
        <v>896</v>
      </c>
      <c r="CE70" s="8">
        <v>885</v>
      </c>
      <c r="CF70" s="8">
        <v>873</v>
      </c>
      <c r="CG70" s="8">
        <v>875</v>
      </c>
      <c r="CH70" s="8">
        <v>867</v>
      </c>
      <c r="CI70" s="8">
        <v>886</v>
      </c>
      <c r="CJ70" s="8">
        <v>884</v>
      </c>
      <c r="CK70" s="8">
        <v>879</v>
      </c>
      <c r="CL70" s="8">
        <v>880</v>
      </c>
      <c r="CM70" s="8">
        <v>871</v>
      </c>
      <c r="CN70" s="8">
        <v>855</v>
      </c>
      <c r="CO70" s="8">
        <v>858</v>
      </c>
      <c r="CP70" s="8">
        <v>857</v>
      </c>
      <c r="CQ70" s="8">
        <v>859</v>
      </c>
      <c r="CR70" s="8">
        <v>848</v>
      </c>
      <c r="CS70" s="8">
        <v>810</v>
      </c>
      <c r="CT70" s="8">
        <v>814</v>
      </c>
      <c r="CU70" s="8">
        <v>816</v>
      </c>
      <c r="CV70" s="8">
        <v>821</v>
      </c>
      <c r="CW70" s="8">
        <v>805</v>
      </c>
      <c r="CX70" s="8">
        <v>880</v>
      </c>
      <c r="CY70" s="8">
        <v>867</v>
      </c>
      <c r="CZ70" s="8">
        <v>841</v>
      </c>
      <c r="DA70" s="8">
        <v>828</v>
      </c>
      <c r="DB70" s="8">
        <v>816</v>
      </c>
      <c r="DC70" s="8">
        <v>888</v>
      </c>
      <c r="DD70" s="8">
        <v>875</v>
      </c>
      <c r="DE70" s="8">
        <v>858</v>
      </c>
      <c r="DF70" s="8">
        <v>851</v>
      </c>
      <c r="DG70" s="8">
        <v>845</v>
      </c>
      <c r="DH70" s="8">
        <v>874</v>
      </c>
      <c r="DI70" s="8">
        <v>864</v>
      </c>
      <c r="DJ70" s="8">
        <v>857</v>
      </c>
      <c r="DK70" s="8">
        <v>857</v>
      </c>
      <c r="DL70" s="8">
        <v>853</v>
      </c>
      <c r="DM70" s="8">
        <v>839</v>
      </c>
      <c r="DN70" s="8">
        <v>830</v>
      </c>
      <c r="DO70" s="8">
        <v>825</v>
      </c>
      <c r="DP70" s="8">
        <v>826</v>
      </c>
      <c r="DQ70" s="8">
        <v>818</v>
      </c>
      <c r="DR70" s="8">
        <v>784</v>
      </c>
      <c r="DS70" s="8">
        <v>775</v>
      </c>
      <c r="DT70" s="8">
        <v>771</v>
      </c>
      <c r="DU70" s="8">
        <v>769</v>
      </c>
      <c r="DV70" s="8">
        <v>752</v>
      </c>
    </row>
    <row r="71" spans="1:126" x14ac:dyDescent="0.25">
      <c r="A71" s="7" t="s">
        <v>9</v>
      </c>
      <c r="B71" s="8">
        <v>272</v>
      </c>
      <c r="C71" s="8">
        <v>299</v>
      </c>
      <c r="D71" s="8">
        <v>349</v>
      </c>
      <c r="E71" s="8">
        <v>420</v>
      </c>
      <c r="F71" s="8">
        <v>457</v>
      </c>
      <c r="G71" s="8">
        <v>272</v>
      </c>
      <c r="H71" s="8">
        <v>301</v>
      </c>
      <c r="I71" s="8">
        <v>341</v>
      </c>
      <c r="J71" s="8">
        <v>421</v>
      </c>
      <c r="K71" s="8">
        <v>484</v>
      </c>
      <c r="L71" s="8">
        <v>256</v>
      </c>
      <c r="M71" s="8">
        <v>258</v>
      </c>
      <c r="N71" s="9">
        <v>286</v>
      </c>
      <c r="O71" s="8">
        <v>379</v>
      </c>
      <c r="P71" s="8">
        <v>491</v>
      </c>
      <c r="Q71" s="8">
        <v>243</v>
      </c>
      <c r="R71" s="8">
        <v>213</v>
      </c>
      <c r="S71" s="8">
        <v>229</v>
      </c>
      <c r="T71" s="8">
        <v>324</v>
      </c>
      <c r="U71" s="8">
        <v>478</v>
      </c>
      <c r="V71" s="8">
        <v>251</v>
      </c>
      <c r="W71" s="8">
        <v>208</v>
      </c>
      <c r="X71" s="8">
        <v>222</v>
      </c>
      <c r="Y71" s="8">
        <v>284</v>
      </c>
      <c r="Z71" s="8">
        <v>441</v>
      </c>
      <c r="AA71" s="8">
        <v>233</v>
      </c>
      <c r="AB71" s="8">
        <v>269</v>
      </c>
      <c r="AC71" s="8">
        <v>327</v>
      </c>
      <c r="AD71" s="8">
        <v>380</v>
      </c>
      <c r="AE71" s="8">
        <v>440</v>
      </c>
      <c r="AF71" s="8">
        <v>221</v>
      </c>
      <c r="AG71" s="8">
        <v>254</v>
      </c>
      <c r="AH71" s="8">
        <v>299</v>
      </c>
      <c r="AI71" s="8">
        <v>365</v>
      </c>
      <c r="AJ71" s="8">
        <v>451</v>
      </c>
      <c r="AK71" s="8">
        <v>210</v>
      </c>
      <c r="AL71" s="8">
        <v>218</v>
      </c>
      <c r="AM71" s="8">
        <v>230</v>
      </c>
      <c r="AN71" s="8">
        <v>304</v>
      </c>
      <c r="AO71" s="8">
        <v>429</v>
      </c>
      <c r="AP71" s="8">
        <v>205</v>
      </c>
      <c r="AQ71" s="8">
        <v>182</v>
      </c>
      <c r="AR71" s="8">
        <v>163</v>
      </c>
      <c r="AS71" s="8">
        <v>235</v>
      </c>
      <c r="AT71" s="8">
        <v>390</v>
      </c>
      <c r="AU71" s="8">
        <v>206</v>
      </c>
      <c r="AV71" s="8">
        <v>169</v>
      </c>
      <c r="AW71" s="8">
        <v>148</v>
      </c>
      <c r="AX71" s="8">
        <v>194</v>
      </c>
      <c r="AY71" s="8">
        <v>350</v>
      </c>
      <c r="AZ71" s="8">
        <v>244</v>
      </c>
      <c r="BA71" s="8">
        <v>292</v>
      </c>
      <c r="BB71" s="8">
        <v>350</v>
      </c>
      <c r="BC71" s="8">
        <v>388</v>
      </c>
      <c r="BD71" s="8">
        <v>441</v>
      </c>
      <c r="BE71" s="8">
        <v>208</v>
      </c>
      <c r="BF71" s="8">
        <v>260</v>
      </c>
      <c r="BG71" s="8">
        <v>312</v>
      </c>
      <c r="BH71" s="8">
        <v>362</v>
      </c>
      <c r="BI71" s="8">
        <v>429</v>
      </c>
      <c r="BJ71" s="8">
        <v>189</v>
      </c>
      <c r="BK71" s="8">
        <v>224</v>
      </c>
      <c r="BL71" s="8">
        <v>237</v>
      </c>
      <c r="BM71" s="8">
        <v>290</v>
      </c>
      <c r="BN71" s="8">
        <v>378</v>
      </c>
      <c r="BO71" s="8">
        <v>177</v>
      </c>
      <c r="BP71" s="8">
        <v>187</v>
      </c>
      <c r="BQ71" s="8">
        <v>162</v>
      </c>
      <c r="BR71" s="8">
        <v>208</v>
      </c>
      <c r="BS71" s="8">
        <v>313</v>
      </c>
      <c r="BT71" s="8">
        <v>159</v>
      </c>
      <c r="BU71" s="8">
        <v>155</v>
      </c>
      <c r="BV71" s="8">
        <v>129</v>
      </c>
      <c r="BW71" s="8">
        <v>157</v>
      </c>
      <c r="BX71" s="8">
        <v>263</v>
      </c>
      <c r="BY71" s="8">
        <v>291</v>
      </c>
      <c r="BZ71" s="8">
        <v>355</v>
      </c>
      <c r="CA71" s="8">
        <v>408</v>
      </c>
      <c r="CB71" s="8">
        <v>429</v>
      </c>
      <c r="CC71" s="8">
        <v>453</v>
      </c>
      <c r="CD71" s="8">
        <v>223</v>
      </c>
      <c r="CE71" s="8">
        <v>305</v>
      </c>
      <c r="CF71" s="8">
        <v>367</v>
      </c>
      <c r="CG71" s="8">
        <v>395</v>
      </c>
      <c r="CH71" s="8">
        <v>410</v>
      </c>
      <c r="CI71" s="8">
        <v>182</v>
      </c>
      <c r="CJ71" s="8">
        <v>262</v>
      </c>
      <c r="CK71" s="8">
        <v>290</v>
      </c>
      <c r="CL71" s="8">
        <v>313</v>
      </c>
      <c r="CM71" s="8">
        <v>325</v>
      </c>
      <c r="CN71" s="8">
        <v>149</v>
      </c>
      <c r="CO71" s="8">
        <v>217</v>
      </c>
      <c r="CP71" s="8">
        <v>207</v>
      </c>
      <c r="CQ71" s="8">
        <v>220</v>
      </c>
      <c r="CR71" s="8">
        <v>233</v>
      </c>
      <c r="CS71" s="8">
        <v>101</v>
      </c>
      <c r="CT71" s="8">
        <v>156</v>
      </c>
      <c r="CU71" s="8">
        <v>146</v>
      </c>
      <c r="CV71" s="8">
        <v>150</v>
      </c>
      <c r="CW71" s="8">
        <v>166</v>
      </c>
      <c r="CX71" s="8">
        <v>316</v>
      </c>
      <c r="CY71" s="8">
        <v>387</v>
      </c>
      <c r="CZ71" s="8">
        <v>445</v>
      </c>
      <c r="DA71" s="8">
        <v>459</v>
      </c>
      <c r="DB71" s="8">
        <v>477</v>
      </c>
      <c r="DC71" s="8">
        <v>231</v>
      </c>
      <c r="DD71" s="8">
        <v>323</v>
      </c>
      <c r="DE71" s="8">
        <v>394</v>
      </c>
      <c r="DF71" s="8">
        <v>409</v>
      </c>
      <c r="DG71" s="8">
        <v>404</v>
      </c>
      <c r="DH71" s="8">
        <v>177</v>
      </c>
      <c r="DI71" s="8">
        <v>273</v>
      </c>
      <c r="DJ71" s="8">
        <v>312</v>
      </c>
      <c r="DK71" s="8">
        <v>314</v>
      </c>
      <c r="DL71" s="8">
        <v>290</v>
      </c>
      <c r="DM71" s="8">
        <v>130</v>
      </c>
      <c r="DN71" s="8">
        <v>221</v>
      </c>
      <c r="DO71" s="8">
        <v>225</v>
      </c>
      <c r="DP71" s="8">
        <v>211</v>
      </c>
      <c r="DQ71" s="8">
        <v>172</v>
      </c>
      <c r="DR71" s="8">
        <v>66</v>
      </c>
      <c r="DS71" s="8">
        <v>145</v>
      </c>
      <c r="DT71" s="8">
        <v>147</v>
      </c>
      <c r="DU71" s="8">
        <v>129</v>
      </c>
      <c r="DV71" s="8">
        <v>90</v>
      </c>
    </row>
    <row r="72" spans="1:126" x14ac:dyDescent="0.25">
      <c r="A72" s="7" t="s">
        <v>10</v>
      </c>
      <c r="B72" s="8">
        <v>531</v>
      </c>
      <c r="C72" s="8">
        <v>644</v>
      </c>
      <c r="D72" s="8">
        <v>714</v>
      </c>
      <c r="E72" s="8">
        <v>790</v>
      </c>
      <c r="F72" s="8">
        <v>889</v>
      </c>
      <c r="G72" s="8">
        <v>617</v>
      </c>
      <c r="H72" s="8">
        <v>721</v>
      </c>
      <c r="I72" s="8">
        <v>763</v>
      </c>
      <c r="J72" s="8">
        <v>822</v>
      </c>
      <c r="K72" s="8">
        <v>893</v>
      </c>
      <c r="L72" s="8">
        <v>691</v>
      </c>
      <c r="M72" s="8">
        <v>773</v>
      </c>
      <c r="N72" s="9">
        <v>790</v>
      </c>
      <c r="O72" s="8">
        <v>833</v>
      </c>
      <c r="P72" s="8">
        <v>873</v>
      </c>
      <c r="Q72" s="8">
        <v>752</v>
      </c>
      <c r="R72" s="8">
        <v>809</v>
      </c>
      <c r="S72" s="8">
        <v>807</v>
      </c>
      <c r="T72" s="8">
        <v>836</v>
      </c>
      <c r="U72" s="8">
        <v>860</v>
      </c>
      <c r="V72" s="8">
        <v>802</v>
      </c>
      <c r="W72" s="8">
        <v>826</v>
      </c>
      <c r="X72" s="8">
        <v>812</v>
      </c>
      <c r="Y72" s="8">
        <v>827</v>
      </c>
      <c r="Z72" s="8">
        <v>843</v>
      </c>
      <c r="AA72" s="8">
        <v>587</v>
      </c>
      <c r="AB72" s="8">
        <v>705</v>
      </c>
      <c r="AC72" s="8">
        <v>761</v>
      </c>
      <c r="AD72" s="8">
        <v>831</v>
      </c>
      <c r="AE72" s="8">
        <v>925</v>
      </c>
      <c r="AF72" s="8">
        <v>681</v>
      </c>
      <c r="AG72" s="8">
        <v>779</v>
      </c>
      <c r="AH72" s="8">
        <v>809</v>
      </c>
      <c r="AI72" s="8">
        <v>857</v>
      </c>
      <c r="AJ72" s="8">
        <v>922</v>
      </c>
      <c r="AK72" s="8">
        <v>761</v>
      </c>
      <c r="AL72" s="8">
        <v>830</v>
      </c>
      <c r="AM72" s="8">
        <v>835</v>
      </c>
      <c r="AN72" s="8">
        <v>865</v>
      </c>
      <c r="AO72" s="8">
        <v>901</v>
      </c>
      <c r="AP72" s="8">
        <v>819</v>
      </c>
      <c r="AQ72" s="8">
        <v>865</v>
      </c>
      <c r="AR72" s="8">
        <v>855</v>
      </c>
      <c r="AS72" s="8">
        <v>869</v>
      </c>
      <c r="AT72" s="8">
        <v>891</v>
      </c>
      <c r="AU72" s="8">
        <v>859</v>
      </c>
      <c r="AV72" s="8">
        <v>883</v>
      </c>
      <c r="AW72" s="8">
        <v>863</v>
      </c>
      <c r="AX72" s="8">
        <v>865</v>
      </c>
      <c r="AY72" s="8">
        <v>882</v>
      </c>
      <c r="AZ72" s="8">
        <v>679</v>
      </c>
      <c r="BA72" s="8">
        <v>779</v>
      </c>
      <c r="BB72" s="8">
        <v>805</v>
      </c>
      <c r="BC72" s="8">
        <v>854</v>
      </c>
      <c r="BD72" s="8">
        <v>931</v>
      </c>
      <c r="BE72" s="8">
        <v>783</v>
      </c>
      <c r="BF72" s="8">
        <v>855</v>
      </c>
      <c r="BG72" s="8">
        <v>860</v>
      </c>
      <c r="BH72" s="8">
        <v>883</v>
      </c>
      <c r="BI72" s="8">
        <v>935</v>
      </c>
      <c r="BJ72" s="8">
        <v>867</v>
      </c>
      <c r="BK72" s="8">
        <v>907</v>
      </c>
      <c r="BL72" s="8">
        <v>898</v>
      </c>
      <c r="BM72" s="8">
        <v>900</v>
      </c>
      <c r="BN72" s="8">
        <v>929</v>
      </c>
      <c r="BO72" s="8">
        <v>917</v>
      </c>
      <c r="BP72" s="8">
        <v>942</v>
      </c>
      <c r="BQ72" s="8">
        <v>924</v>
      </c>
      <c r="BR72" s="8">
        <v>915</v>
      </c>
      <c r="BS72" s="8">
        <v>936</v>
      </c>
      <c r="BT72" s="8">
        <v>938</v>
      </c>
      <c r="BU72" s="8">
        <v>959</v>
      </c>
      <c r="BV72" s="8">
        <v>937</v>
      </c>
      <c r="BW72" s="8">
        <v>925</v>
      </c>
      <c r="BX72" s="8">
        <v>949</v>
      </c>
      <c r="BY72" s="8">
        <v>772</v>
      </c>
      <c r="BZ72" s="8">
        <v>850</v>
      </c>
      <c r="CA72" s="8">
        <v>851</v>
      </c>
      <c r="CB72" s="8">
        <v>879</v>
      </c>
      <c r="CC72" s="8">
        <v>928</v>
      </c>
      <c r="CD72" s="8">
        <v>866</v>
      </c>
      <c r="CE72" s="8">
        <v>916</v>
      </c>
      <c r="CF72" s="8">
        <v>903</v>
      </c>
      <c r="CG72" s="8">
        <v>908</v>
      </c>
      <c r="CH72" s="8">
        <v>938</v>
      </c>
      <c r="CI72" s="8">
        <v>937</v>
      </c>
      <c r="CJ72" s="8">
        <v>963</v>
      </c>
      <c r="CK72" s="8">
        <v>943</v>
      </c>
      <c r="CL72" s="8">
        <v>928</v>
      </c>
      <c r="CM72" s="8">
        <v>945</v>
      </c>
      <c r="CN72" s="8">
        <v>973</v>
      </c>
      <c r="CO72" s="8">
        <v>994</v>
      </c>
      <c r="CP72" s="8">
        <v>972</v>
      </c>
      <c r="CQ72" s="8">
        <v>950</v>
      </c>
      <c r="CR72" s="8">
        <v>964</v>
      </c>
      <c r="CS72" s="8">
        <v>980</v>
      </c>
      <c r="CT72" s="8">
        <v>1009</v>
      </c>
      <c r="CU72" s="8">
        <v>991</v>
      </c>
      <c r="CV72" s="8">
        <v>969</v>
      </c>
      <c r="CW72" s="8">
        <v>990</v>
      </c>
      <c r="CX72" s="8">
        <v>877</v>
      </c>
      <c r="CY72" s="8">
        <v>921</v>
      </c>
      <c r="CZ72" s="8">
        <v>899</v>
      </c>
      <c r="DA72" s="8">
        <v>902</v>
      </c>
      <c r="DB72" s="8">
        <v>912</v>
      </c>
      <c r="DC72" s="8">
        <v>941</v>
      </c>
      <c r="DD72" s="8">
        <v>969</v>
      </c>
      <c r="DE72" s="8">
        <v>942</v>
      </c>
      <c r="DF72" s="8">
        <v>928</v>
      </c>
      <c r="DG72" s="8">
        <v>930</v>
      </c>
      <c r="DH72" s="8">
        <v>985</v>
      </c>
      <c r="DI72" s="8">
        <v>1003</v>
      </c>
      <c r="DJ72" s="8">
        <v>977</v>
      </c>
      <c r="DK72" s="8">
        <v>952</v>
      </c>
      <c r="DL72" s="8">
        <v>949</v>
      </c>
      <c r="DM72" s="8">
        <v>1001</v>
      </c>
      <c r="DN72" s="8">
        <v>1026</v>
      </c>
      <c r="DO72" s="8">
        <v>1008</v>
      </c>
      <c r="DP72" s="8">
        <v>978</v>
      </c>
      <c r="DQ72" s="8">
        <v>979</v>
      </c>
      <c r="DR72" s="8">
        <v>993</v>
      </c>
      <c r="DS72" s="8">
        <v>1038</v>
      </c>
      <c r="DT72" s="8">
        <v>1033</v>
      </c>
      <c r="DU72" s="8">
        <v>1004</v>
      </c>
      <c r="DV72" s="8">
        <v>1014</v>
      </c>
    </row>
    <row r="73" spans="1:126" x14ac:dyDescent="0.25">
      <c r="A73" s="7" t="s">
        <v>11</v>
      </c>
      <c r="B73" s="8">
        <v>162</v>
      </c>
      <c r="C73" s="8">
        <v>217</v>
      </c>
      <c r="D73" s="8">
        <v>188</v>
      </c>
      <c r="E73" s="8">
        <v>155</v>
      </c>
      <c r="F73" s="8">
        <v>121</v>
      </c>
      <c r="G73" s="8">
        <v>103</v>
      </c>
      <c r="H73" s="8">
        <v>170</v>
      </c>
      <c r="I73" s="8">
        <v>169</v>
      </c>
      <c r="J73" s="8">
        <v>169</v>
      </c>
      <c r="K73" s="8">
        <v>134</v>
      </c>
      <c r="L73" s="8">
        <v>63</v>
      </c>
      <c r="M73" s="8">
        <v>130</v>
      </c>
      <c r="N73" s="9">
        <v>145</v>
      </c>
      <c r="O73" s="8">
        <v>170</v>
      </c>
      <c r="P73" s="8">
        <v>128</v>
      </c>
      <c r="Q73" s="8">
        <v>87</v>
      </c>
      <c r="R73" s="8">
        <v>125</v>
      </c>
      <c r="S73" s="8">
        <v>123</v>
      </c>
      <c r="T73" s="8">
        <v>146</v>
      </c>
      <c r="U73" s="8">
        <v>94</v>
      </c>
      <c r="V73" s="8">
        <v>155</v>
      </c>
      <c r="W73" s="8">
        <v>143</v>
      </c>
      <c r="X73" s="8">
        <v>101</v>
      </c>
      <c r="Y73" s="8">
        <v>103</v>
      </c>
      <c r="Z73" s="8">
        <v>38</v>
      </c>
      <c r="AA73" s="8">
        <v>207</v>
      </c>
      <c r="AB73" s="8">
        <v>227</v>
      </c>
      <c r="AC73" s="8">
        <v>170</v>
      </c>
      <c r="AD73" s="8">
        <v>136</v>
      </c>
      <c r="AE73" s="8">
        <v>111</v>
      </c>
      <c r="AF73" s="8">
        <v>139</v>
      </c>
      <c r="AG73" s="8">
        <v>180</v>
      </c>
      <c r="AH73" s="8">
        <v>161</v>
      </c>
      <c r="AI73" s="8">
        <v>158</v>
      </c>
      <c r="AJ73" s="8">
        <v>132</v>
      </c>
      <c r="AK73" s="8">
        <v>76</v>
      </c>
      <c r="AL73" s="8">
        <v>129</v>
      </c>
      <c r="AM73" s="8">
        <v>142</v>
      </c>
      <c r="AN73" s="8">
        <v>163</v>
      </c>
      <c r="AO73" s="8">
        <v>130</v>
      </c>
      <c r="AP73" s="8">
        <v>66</v>
      </c>
      <c r="AQ73" s="8">
        <v>101</v>
      </c>
      <c r="AR73" s="8">
        <v>115</v>
      </c>
      <c r="AS73" s="8">
        <v>138</v>
      </c>
      <c r="AT73" s="8">
        <v>95</v>
      </c>
      <c r="AU73" s="8">
        <v>90</v>
      </c>
      <c r="AV73" s="8">
        <v>85</v>
      </c>
      <c r="AW73" s="8">
        <v>81</v>
      </c>
      <c r="AX73" s="8">
        <v>89</v>
      </c>
      <c r="AY73" s="8">
        <v>33</v>
      </c>
      <c r="AZ73" s="8">
        <v>234</v>
      </c>
      <c r="BA73" s="8">
        <v>190</v>
      </c>
      <c r="BB73" s="8">
        <v>115</v>
      </c>
      <c r="BC73" s="8">
        <v>106</v>
      </c>
      <c r="BD73" s="8">
        <v>111</v>
      </c>
      <c r="BE73" s="8">
        <v>171</v>
      </c>
      <c r="BF73" s="8">
        <v>160</v>
      </c>
      <c r="BG73" s="8">
        <v>128</v>
      </c>
      <c r="BH73" s="8">
        <v>137</v>
      </c>
      <c r="BI73" s="8">
        <v>141</v>
      </c>
      <c r="BJ73" s="8">
        <v>96</v>
      </c>
      <c r="BK73" s="8">
        <v>116</v>
      </c>
      <c r="BL73" s="8">
        <v>130</v>
      </c>
      <c r="BM73" s="8">
        <v>151</v>
      </c>
      <c r="BN73" s="8">
        <v>146</v>
      </c>
      <c r="BO73" s="8">
        <v>48</v>
      </c>
      <c r="BP73" s="8">
        <v>70</v>
      </c>
      <c r="BQ73" s="8">
        <v>110</v>
      </c>
      <c r="BR73" s="8">
        <v>127</v>
      </c>
      <c r="BS73" s="8">
        <v>111</v>
      </c>
      <c r="BT73" s="8">
        <v>14</v>
      </c>
      <c r="BU73" s="8">
        <v>20</v>
      </c>
      <c r="BV73" s="8">
        <v>71</v>
      </c>
      <c r="BW73" s="8">
        <v>76</v>
      </c>
      <c r="BX73" s="8">
        <v>45</v>
      </c>
      <c r="BY73" s="8">
        <v>267</v>
      </c>
      <c r="BZ73" s="8">
        <v>185</v>
      </c>
      <c r="CA73" s="8">
        <v>94</v>
      </c>
      <c r="CB73" s="8">
        <v>101</v>
      </c>
      <c r="CC73" s="8">
        <v>127</v>
      </c>
      <c r="CD73" s="8">
        <v>216</v>
      </c>
      <c r="CE73" s="8">
        <v>171</v>
      </c>
      <c r="CF73" s="8">
        <v>121</v>
      </c>
      <c r="CG73" s="8">
        <v>138</v>
      </c>
      <c r="CH73" s="8">
        <v>167</v>
      </c>
      <c r="CI73" s="8">
        <v>140</v>
      </c>
      <c r="CJ73" s="8">
        <v>135</v>
      </c>
      <c r="CK73" s="8">
        <v>137</v>
      </c>
      <c r="CL73" s="8">
        <v>158</v>
      </c>
      <c r="CM73" s="8">
        <v>180</v>
      </c>
      <c r="CN73" s="8">
        <v>65</v>
      </c>
      <c r="CO73" s="8">
        <v>78</v>
      </c>
      <c r="CP73" s="8">
        <v>119</v>
      </c>
      <c r="CQ73" s="8">
        <v>137</v>
      </c>
      <c r="CR73" s="8">
        <v>149</v>
      </c>
      <c r="CS73" s="8">
        <v>-16</v>
      </c>
      <c r="CT73" s="8">
        <v>1</v>
      </c>
      <c r="CU73" s="8">
        <v>78</v>
      </c>
      <c r="CV73" s="8">
        <v>87</v>
      </c>
      <c r="CW73" s="8">
        <v>82</v>
      </c>
      <c r="CX73" s="8">
        <v>322</v>
      </c>
      <c r="CY73" s="8">
        <v>238</v>
      </c>
      <c r="CZ73" s="8">
        <v>132</v>
      </c>
      <c r="DA73" s="8">
        <v>139</v>
      </c>
      <c r="DB73" s="8">
        <v>177</v>
      </c>
      <c r="DC73" s="8">
        <v>295</v>
      </c>
      <c r="DD73" s="8">
        <v>242</v>
      </c>
      <c r="DE73" s="8">
        <v>162</v>
      </c>
      <c r="DF73" s="8">
        <v>181</v>
      </c>
      <c r="DG73" s="8">
        <v>229</v>
      </c>
      <c r="DH73" s="8">
        <v>233</v>
      </c>
      <c r="DI73" s="8">
        <v>217</v>
      </c>
      <c r="DJ73" s="8">
        <v>179</v>
      </c>
      <c r="DK73" s="8">
        <v>206</v>
      </c>
      <c r="DL73" s="8">
        <v>256</v>
      </c>
      <c r="DM73" s="8">
        <v>144</v>
      </c>
      <c r="DN73" s="8">
        <v>154</v>
      </c>
      <c r="DO73" s="8">
        <v>162</v>
      </c>
      <c r="DP73" s="8">
        <v>187</v>
      </c>
      <c r="DQ73" s="8">
        <v>231</v>
      </c>
      <c r="DR73" s="8">
        <v>31</v>
      </c>
      <c r="DS73" s="8">
        <v>60</v>
      </c>
      <c r="DT73" s="8">
        <v>119</v>
      </c>
      <c r="DU73" s="8">
        <v>139</v>
      </c>
      <c r="DV73" s="8">
        <v>168</v>
      </c>
    </row>
    <row r="74" spans="1:126" x14ac:dyDescent="0.25">
      <c r="A74" s="7" t="s">
        <v>12</v>
      </c>
      <c r="B74" s="8">
        <v>-95</v>
      </c>
      <c r="C74" s="8">
        <v>-82</v>
      </c>
      <c r="D74" s="8">
        <v>-29</v>
      </c>
      <c r="E74" s="8">
        <v>26</v>
      </c>
      <c r="F74" s="8">
        <v>67</v>
      </c>
      <c r="G74" s="8">
        <v>-119</v>
      </c>
      <c r="H74" s="8">
        <v>-121</v>
      </c>
      <c r="I74" s="8">
        <v>-64</v>
      </c>
      <c r="J74" s="8">
        <v>10</v>
      </c>
      <c r="K74" s="8">
        <v>60</v>
      </c>
      <c r="L74" s="8">
        <v>-137</v>
      </c>
      <c r="M74" s="8">
        <v>-151</v>
      </c>
      <c r="N74" s="9">
        <v>-90</v>
      </c>
      <c r="O74" s="8">
        <v>4</v>
      </c>
      <c r="P74" s="8">
        <v>59</v>
      </c>
      <c r="Q74" s="8">
        <v>-118</v>
      </c>
      <c r="R74" s="8">
        <v>-129</v>
      </c>
      <c r="S74" s="8">
        <v>-74</v>
      </c>
      <c r="T74" s="8">
        <v>19</v>
      </c>
      <c r="U74" s="8">
        <v>63</v>
      </c>
      <c r="V74" s="8">
        <v>-74</v>
      </c>
      <c r="W74" s="8">
        <v>-72</v>
      </c>
      <c r="X74" s="8">
        <v>-29</v>
      </c>
      <c r="Y74" s="8">
        <v>52</v>
      </c>
      <c r="Z74" s="8">
        <v>73</v>
      </c>
      <c r="AA74" s="8">
        <v>-98</v>
      </c>
      <c r="AB74" s="8">
        <v>-79</v>
      </c>
      <c r="AC74" s="8">
        <v>-21</v>
      </c>
      <c r="AD74" s="8">
        <v>28</v>
      </c>
      <c r="AE74" s="8">
        <v>54</v>
      </c>
      <c r="AF74" s="8">
        <v>-112</v>
      </c>
      <c r="AG74" s="8">
        <v>-115</v>
      </c>
      <c r="AH74" s="8">
        <v>-56</v>
      </c>
      <c r="AI74" s="8">
        <v>6</v>
      </c>
      <c r="AJ74" s="8">
        <v>38</v>
      </c>
      <c r="AK74" s="8">
        <v>-119</v>
      </c>
      <c r="AL74" s="8">
        <v>-141</v>
      </c>
      <c r="AM74" s="8">
        <v>-82</v>
      </c>
      <c r="AN74" s="8">
        <v>-5</v>
      </c>
      <c r="AO74" s="8">
        <v>29</v>
      </c>
      <c r="AP74" s="8">
        <v>-104</v>
      </c>
      <c r="AQ74" s="8">
        <v>-125</v>
      </c>
      <c r="AR74" s="8">
        <v>-76</v>
      </c>
      <c r="AS74" s="8">
        <v>-2</v>
      </c>
      <c r="AT74" s="8">
        <v>24</v>
      </c>
      <c r="AU74" s="8">
        <v>-74</v>
      </c>
      <c r="AV74" s="8">
        <v>-80</v>
      </c>
      <c r="AW74" s="8">
        <v>-47</v>
      </c>
      <c r="AX74" s="8">
        <v>14</v>
      </c>
      <c r="AY74" s="8">
        <v>25</v>
      </c>
      <c r="AZ74" s="8">
        <v>-81</v>
      </c>
      <c r="BA74" s="8">
        <v>-69</v>
      </c>
      <c r="BB74" s="8">
        <v>-15</v>
      </c>
      <c r="BC74" s="8">
        <v>44</v>
      </c>
      <c r="BD74" s="8">
        <v>54</v>
      </c>
      <c r="BE74" s="8">
        <v>-80</v>
      </c>
      <c r="BF74" s="8">
        <v>-91</v>
      </c>
      <c r="BG74" s="8">
        <v>-35</v>
      </c>
      <c r="BH74" s="8">
        <v>27</v>
      </c>
      <c r="BI74" s="8">
        <v>34</v>
      </c>
      <c r="BJ74" s="8">
        <v>-71</v>
      </c>
      <c r="BK74" s="8">
        <v>-100</v>
      </c>
      <c r="BL74" s="8">
        <v>-45</v>
      </c>
      <c r="BM74" s="8">
        <v>19</v>
      </c>
      <c r="BN74" s="8">
        <v>20</v>
      </c>
      <c r="BO74" s="8">
        <v>-61</v>
      </c>
      <c r="BP74" s="8">
        <v>-84</v>
      </c>
      <c r="BQ74" s="8">
        <v>-40</v>
      </c>
      <c r="BR74" s="8">
        <v>14</v>
      </c>
      <c r="BS74" s="8">
        <v>12</v>
      </c>
      <c r="BT74" s="8">
        <v>-49</v>
      </c>
      <c r="BU74" s="8">
        <v>-49</v>
      </c>
      <c r="BV74" s="8">
        <v>-22</v>
      </c>
      <c r="BW74" s="8">
        <v>13</v>
      </c>
      <c r="BX74" s="8">
        <v>9</v>
      </c>
      <c r="BY74" s="8">
        <v>-75</v>
      </c>
      <c r="BZ74" s="8">
        <v>-56</v>
      </c>
      <c r="CA74" s="8">
        <v>9</v>
      </c>
      <c r="CB74" s="8">
        <v>78</v>
      </c>
      <c r="CC74" s="8">
        <v>63</v>
      </c>
      <c r="CD74" s="8">
        <v>-68</v>
      </c>
      <c r="CE74" s="8">
        <v>-64</v>
      </c>
      <c r="CF74" s="8">
        <v>-4</v>
      </c>
      <c r="CG74" s="8">
        <v>60</v>
      </c>
      <c r="CH74" s="8">
        <v>39</v>
      </c>
      <c r="CI74" s="8">
        <v>-47</v>
      </c>
      <c r="CJ74" s="8">
        <v>-60</v>
      </c>
      <c r="CK74" s="8">
        <v>-5</v>
      </c>
      <c r="CL74" s="8">
        <v>50</v>
      </c>
      <c r="CM74" s="8">
        <v>23</v>
      </c>
      <c r="CN74" s="8">
        <v>-41</v>
      </c>
      <c r="CO74" s="8">
        <v>-43</v>
      </c>
      <c r="CP74" s="8">
        <v>0</v>
      </c>
      <c r="CQ74" s="8">
        <v>43</v>
      </c>
      <c r="CR74" s="8">
        <v>17</v>
      </c>
      <c r="CS74" s="8">
        <v>-38</v>
      </c>
      <c r="CT74" s="8">
        <v>-15</v>
      </c>
      <c r="CU74" s="8">
        <v>13</v>
      </c>
      <c r="CV74" s="8">
        <v>39</v>
      </c>
      <c r="CW74" s="8">
        <v>20</v>
      </c>
      <c r="CX74" s="8">
        <v>-86</v>
      </c>
      <c r="CY74" s="8">
        <v>-39</v>
      </c>
      <c r="CZ74" s="8">
        <v>58</v>
      </c>
      <c r="DA74" s="8">
        <v>140</v>
      </c>
      <c r="DB74" s="8">
        <v>90</v>
      </c>
      <c r="DC74" s="8">
        <v>-82</v>
      </c>
      <c r="DD74" s="8">
        <v>-35</v>
      </c>
      <c r="DE74" s="8">
        <v>44</v>
      </c>
      <c r="DF74" s="8">
        <v>115</v>
      </c>
      <c r="DG74" s="8">
        <v>62</v>
      </c>
      <c r="DH74" s="8">
        <v>-58</v>
      </c>
      <c r="DI74" s="8">
        <v>-18</v>
      </c>
      <c r="DJ74" s="8">
        <v>38</v>
      </c>
      <c r="DK74" s="8">
        <v>93</v>
      </c>
      <c r="DL74" s="8">
        <v>42</v>
      </c>
      <c r="DM74" s="8">
        <v>-52</v>
      </c>
      <c r="DN74" s="8">
        <v>-2</v>
      </c>
      <c r="DO74" s="8">
        <v>43</v>
      </c>
      <c r="DP74" s="8">
        <v>90</v>
      </c>
      <c r="DQ74" s="8">
        <v>46</v>
      </c>
      <c r="DR74" s="8">
        <v>-47</v>
      </c>
      <c r="DS74" s="8">
        <v>18</v>
      </c>
      <c r="DT74" s="8">
        <v>58</v>
      </c>
      <c r="DU74" s="8">
        <v>99</v>
      </c>
      <c r="DV74" s="8">
        <v>68</v>
      </c>
    </row>
    <row r="75" spans="1:126" x14ac:dyDescent="0.25">
      <c r="A75" s="7" t="s">
        <v>13</v>
      </c>
      <c r="B75" s="8">
        <v>120</v>
      </c>
      <c r="C75" s="8">
        <v>92</v>
      </c>
      <c r="D75" s="8">
        <v>123</v>
      </c>
      <c r="E75" s="8">
        <v>135</v>
      </c>
      <c r="F75" s="8">
        <v>114</v>
      </c>
      <c r="G75" s="8">
        <v>94</v>
      </c>
      <c r="H75" s="8">
        <v>63</v>
      </c>
      <c r="I75" s="8">
        <v>82</v>
      </c>
      <c r="J75" s="8">
        <v>109</v>
      </c>
      <c r="K75" s="8">
        <v>107</v>
      </c>
      <c r="L75" s="8">
        <v>95</v>
      </c>
      <c r="M75" s="8">
        <v>72</v>
      </c>
      <c r="N75" s="9">
        <v>74</v>
      </c>
      <c r="O75" s="8">
        <v>105</v>
      </c>
      <c r="P75" s="8">
        <v>105</v>
      </c>
      <c r="Q75" s="8">
        <v>102</v>
      </c>
      <c r="R75" s="8">
        <v>82</v>
      </c>
      <c r="S75" s="8">
        <v>75</v>
      </c>
      <c r="T75" s="8">
        <v>108</v>
      </c>
      <c r="U75" s="8">
        <v>110</v>
      </c>
      <c r="V75" s="8">
        <v>119</v>
      </c>
      <c r="W75" s="8">
        <v>89</v>
      </c>
      <c r="X75" s="8">
        <v>86</v>
      </c>
      <c r="Y75" s="8">
        <v>117</v>
      </c>
      <c r="Z75" s="8">
        <v>123</v>
      </c>
      <c r="AA75" s="8">
        <v>78</v>
      </c>
      <c r="AB75" s="8">
        <v>32</v>
      </c>
      <c r="AC75" s="8">
        <v>37</v>
      </c>
      <c r="AD75" s="8">
        <v>74</v>
      </c>
      <c r="AE75" s="8">
        <v>90</v>
      </c>
      <c r="AF75" s="8">
        <v>19</v>
      </c>
      <c r="AG75" s="8">
        <v>-14</v>
      </c>
      <c r="AH75" s="8">
        <v>-7</v>
      </c>
      <c r="AI75" s="8">
        <v>50</v>
      </c>
      <c r="AJ75" s="8">
        <v>85</v>
      </c>
      <c r="AK75" s="8">
        <v>4</v>
      </c>
      <c r="AL75" s="8">
        <v>-5</v>
      </c>
      <c r="AM75" s="8">
        <v>0</v>
      </c>
      <c r="AN75" s="8">
        <v>57</v>
      </c>
      <c r="AO75" s="8">
        <v>91</v>
      </c>
      <c r="AP75" s="8">
        <v>9</v>
      </c>
      <c r="AQ75" s="8">
        <v>8</v>
      </c>
      <c r="AR75" s="8">
        <v>17</v>
      </c>
      <c r="AS75" s="8">
        <v>69</v>
      </c>
      <c r="AT75" s="8">
        <v>99</v>
      </c>
      <c r="AU75" s="8">
        <v>40</v>
      </c>
      <c r="AV75" s="8">
        <v>20</v>
      </c>
      <c r="AW75" s="8">
        <v>41</v>
      </c>
      <c r="AX75" s="8">
        <v>84</v>
      </c>
      <c r="AY75" s="8">
        <v>107</v>
      </c>
      <c r="AZ75" s="8">
        <v>91</v>
      </c>
      <c r="BA75" s="8">
        <v>22</v>
      </c>
      <c r="BB75" s="8">
        <v>2</v>
      </c>
      <c r="BC75" s="8">
        <v>46</v>
      </c>
      <c r="BD75" s="8">
        <v>80</v>
      </c>
      <c r="BE75" s="8">
        <v>8</v>
      </c>
      <c r="BF75" s="8">
        <v>-37</v>
      </c>
      <c r="BG75" s="8">
        <v>-42</v>
      </c>
      <c r="BH75" s="8">
        <v>24</v>
      </c>
      <c r="BI75" s="8">
        <v>78</v>
      </c>
      <c r="BJ75" s="8">
        <v>-27</v>
      </c>
      <c r="BK75" s="8">
        <v>-38</v>
      </c>
      <c r="BL75" s="8">
        <v>-33</v>
      </c>
      <c r="BM75" s="8">
        <v>33</v>
      </c>
      <c r="BN75" s="8">
        <v>86</v>
      </c>
      <c r="BO75" s="8">
        <v>-34</v>
      </c>
      <c r="BP75" s="8">
        <v>-31</v>
      </c>
      <c r="BQ75" s="8">
        <v>-15</v>
      </c>
      <c r="BR75" s="8">
        <v>43</v>
      </c>
      <c r="BS75" s="8">
        <v>90</v>
      </c>
      <c r="BT75" s="8">
        <v>-5</v>
      </c>
      <c r="BU75" s="8">
        <v>-23</v>
      </c>
      <c r="BV75" s="8">
        <v>5</v>
      </c>
      <c r="BW75" s="8">
        <v>49</v>
      </c>
      <c r="BX75" s="8">
        <v>87</v>
      </c>
      <c r="BY75" s="8">
        <v>161</v>
      </c>
      <c r="BZ75" s="8">
        <v>64</v>
      </c>
      <c r="CA75" s="8">
        <v>18</v>
      </c>
      <c r="CB75" s="8">
        <v>52</v>
      </c>
      <c r="CC75" s="8">
        <v>91</v>
      </c>
      <c r="CD75" s="8">
        <v>62</v>
      </c>
      <c r="CE75" s="8">
        <v>-5</v>
      </c>
      <c r="CF75" s="8">
        <v>-20</v>
      </c>
      <c r="CG75" s="8">
        <v>39</v>
      </c>
      <c r="CH75" s="8">
        <v>93</v>
      </c>
      <c r="CI75" s="8">
        <v>-1</v>
      </c>
      <c r="CJ75" s="8">
        <v>-26</v>
      </c>
      <c r="CK75" s="8">
        <v>-21</v>
      </c>
      <c r="CL75" s="8">
        <v>37</v>
      </c>
      <c r="CM75" s="8">
        <v>94</v>
      </c>
      <c r="CN75" s="8">
        <v>-31</v>
      </c>
      <c r="CO75" s="8">
        <v>-37</v>
      </c>
      <c r="CP75" s="8">
        <v>-18</v>
      </c>
      <c r="CQ75" s="8">
        <v>32</v>
      </c>
      <c r="CR75" s="8">
        <v>87</v>
      </c>
      <c r="CS75" s="8">
        <v>-20</v>
      </c>
      <c r="CT75" s="8">
        <v>-41</v>
      </c>
      <c r="CU75" s="8">
        <v>-20</v>
      </c>
      <c r="CV75" s="8">
        <v>10</v>
      </c>
      <c r="CW75" s="8">
        <v>61</v>
      </c>
      <c r="CX75" s="8">
        <v>233</v>
      </c>
      <c r="CY75" s="8">
        <v>112</v>
      </c>
      <c r="CZ75" s="8">
        <v>37</v>
      </c>
      <c r="DA75" s="8">
        <v>50</v>
      </c>
      <c r="DB75" s="8">
        <v>88</v>
      </c>
      <c r="DC75" s="8">
        <v>126</v>
      </c>
      <c r="DD75" s="8">
        <v>35</v>
      </c>
      <c r="DE75" s="8">
        <v>1</v>
      </c>
      <c r="DF75" s="8">
        <v>38</v>
      </c>
      <c r="DG75" s="8">
        <v>91</v>
      </c>
      <c r="DH75" s="8">
        <v>43</v>
      </c>
      <c r="DI75" s="8">
        <v>-8</v>
      </c>
      <c r="DJ75" s="8">
        <v>-14</v>
      </c>
      <c r="DK75" s="8">
        <v>25</v>
      </c>
      <c r="DL75" s="8">
        <v>87</v>
      </c>
      <c r="DM75" s="8">
        <v>-4</v>
      </c>
      <c r="DN75" s="8">
        <v>-33</v>
      </c>
      <c r="DO75" s="8">
        <v>-24</v>
      </c>
      <c r="DP75" s="8">
        <v>8</v>
      </c>
      <c r="DQ75" s="8">
        <v>72</v>
      </c>
      <c r="DR75" s="8">
        <v>-6</v>
      </c>
      <c r="DS75" s="8">
        <v>-42</v>
      </c>
      <c r="DT75" s="8">
        <v>-38</v>
      </c>
      <c r="DU75" s="8">
        <v>-27</v>
      </c>
      <c r="DV75" s="8">
        <v>36</v>
      </c>
    </row>
    <row r="76" spans="1:126" x14ac:dyDescent="0.25">
      <c r="A76" s="7" t="s">
        <v>14</v>
      </c>
      <c r="B76" s="8">
        <v>644</v>
      </c>
      <c r="C76" s="8">
        <v>656</v>
      </c>
      <c r="D76" s="8">
        <v>678</v>
      </c>
      <c r="E76" s="8">
        <v>742</v>
      </c>
      <c r="F76" s="8">
        <v>742</v>
      </c>
      <c r="G76" s="8">
        <v>750</v>
      </c>
      <c r="H76" s="8">
        <v>759</v>
      </c>
      <c r="I76" s="8">
        <v>766</v>
      </c>
      <c r="J76" s="8">
        <v>812</v>
      </c>
      <c r="K76" s="8">
        <v>829</v>
      </c>
      <c r="L76" s="8">
        <v>845</v>
      </c>
      <c r="M76" s="8">
        <v>851</v>
      </c>
      <c r="N76" s="9">
        <v>842</v>
      </c>
      <c r="O76" s="8">
        <v>868</v>
      </c>
      <c r="P76" s="8">
        <v>902</v>
      </c>
      <c r="Q76" s="8">
        <v>894</v>
      </c>
      <c r="R76" s="8">
        <v>905</v>
      </c>
      <c r="S76" s="8">
        <v>887</v>
      </c>
      <c r="T76" s="8">
        <v>911</v>
      </c>
      <c r="U76" s="8">
        <v>956</v>
      </c>
      <c r="V76" s="8">
        <v>909</v>
      </c>
      <c r="W76" s="8">
        <v>930</v>
      </c>
      <c r="X76" s="8">
        <v>906</v>
      </c>
      <c r="Y76" s="8">
        <v>938</v>
      </c>
      <c r="Z76" s="8">
        <v>988</v>
      </c>
      <c r="AA76" s="8">
        <v>592</v>
      </c>
      <c r="AB76" s="8">
        <v>600</v>
      </c>
      <c r="AC76" s="8">
        <v>626</v>
      </c>
      <c r="AD76" s="8">
        <v>698</v>
      </c>
      <c r="AE76" s="8">
        <v>719</v>
      </c>
      <c r="AF76" s="8">
        <v>716</v>
      </c>
      <c r="AG76" s="8">
        <v>722</v>
      </c>
      <c r="AH76" s="8">
        <v>737</v>
      </c>
      <c r="AI76" s="8">
        <v>794</v>
      </c>
      <c r="AJ76" s="8">
        <v>823</v>
      </c>
      <c r="AK76" s="8">
        <v>831</v>
      </c>
      <c r="AL76" s="8">
        <v>835</v>
      </c>
      <c r="AM76" s="8">
        <v>838</v>
      </c>
      <c r="AN76" s="8">
        <v>878</v>
      </c>
      <c r="AO76" s="8">
        <v>917</v>
      </c>
      <c r="AP76" s="8">
        <v>897</v>
      </c>
      <c r="AQ76" s="8">
        <v>906</v>
      </c>
      <c r="AR76" s="8">
        <v>899</v>
      </c>
      <c r="AS76" s="8">
        <v>938</v>
      </c>
      <c r="AT76" s="8">
        <v>986</v>
      </c>
      <c r="AU76" s="8">
        <v>928</v>
      </c>
      <c r="AV76" s="8">
        <v>945</v>
      </c>
      <c r="AW76" s="8">
        <v>931</v>
      </c>
      <c r="AX76" s="8">
        <v>976</v>
      </c>
      <c r="AY76" s="8">
        <v>1033</v>
      </c>
      <c r="AZ76" s="8">
        <v>520</v>
      </c>
      <c r="BA76" s="8">
        <v>532</v>
      </c>
      <c r="BB76" s="8">
        <v>565</v>
      </c>
      <c r="BC76" s="8">
        <v>639</v>
      </c>
      <c r="BD76" s="8">
        <v>682</v>
      </c>
      <c r="BE76" s="8">
        <v>666</v>
      </c>
      <c r="BF76" s="8">
        <v>674</v>
      </c>
      <c r="BG76" s="8">
        <v>702</v>
      </c>
      <c r="BH76" s="8">
        <v>768</v>
      </c>
      <c r="BI76" s="8">
        <v>810</v>
      </c>
      <c r="BJ76" s="8">
        <v>804</v>
      </c>
      <c r="BK76" s="8">
        <v>808</v>
      </c>
      <c r="BL76" s="8">
        <v>828</v>
      </c>
      <c r="BM76" s="8">
        <v>884</v>
      </c>
      <c r="BN76" s="8">
        <v>928</v>
      </c>
      <c r="BO76" s="8">
        <v>891</v>
      </c>
      <c r="BP76" s="8">
        <v>895</v>
      </c>
      <c r="BQ76" s="8">
        <v>905</v>
      </c>
      <c r="BR76" s="8">
        <v>959</v>
      </c>
      <c r="BS76" s="8">
        <v>1009</v>
      </c>
      <c r="BT76" s="8">
        <v>942</v>
      </c>
      <c r="BU76" s="8">
        <v>948</v>
      </c>
      <c r="BV76" s="8">
        <v>945</v>
      </c>
      <c r="BW76" s="8">
        <v>1002</v>
      </c>
      <c r="BX76" s="8">
        <v>1062</v>
      </c>
      <c r="BY76" s="8">
        <v>439</v>
      </c>
      <c r="BZ76" s="8">
        <v>459</v>
      </c>
      <c r="CA76" s="8">
        <v>499</v>
      </c>
      <c r="CB76" s="8">
        <v>574</v>
      </c>
      <c r="CC76" s="8">
        <v>631</v>
      </c>
      <c r="CD76" s="8">
        <v>588</v>
      </c>
      <c r="CE76" s="8">
        <v>607</v>
      </c>
      <c r="CF76" s="8">
        <v>649</v>
      </c>
      <c r="CG76" s="8">
        <v>724</v>
      </c>
      <c r="CH76" s="8">
        <v>776</v>
      </c>
      <c r="CI76" s="8">
        <v>736</v>
      </c>
      <c r="CJ76" s="8">
        <v>752</v>
      </c>
      <c r="CK76" s="8">
        <v>794</v>
      </c>
      <c r="CL76" s="8">
        <v>863</v>
      </c>
      <c r="CM76" s="8">
        <v>913</v>
      </c>
      <c r="CN76" s="8">
        <v>844</v>
      </c>
      <c r="CO76" s="8">
        <v>854</v>
      </c>
      <c r="CP76" s="8">
        <v>886</v>
      </c>
      <c r="CQ76" s="8">
        <v>952</v>
      </c>
      <c r="CR76" s="8">
        <v>1007</v>
      </c>
      <c r="CS76" s="8">
        <v>923</v>
      </c>
      <c r="CT76" s="8">
        <v>928</v>
      </c>
      <c r="CU76" s="8">
        <v>942</v>
      </c>
      <c r="CV76" s="8">
        <v>1004</v>
      </c>
      <c r="CW76" s="8">
        <v>1068</v>
      </c>
      <c r="CX76" s="8">
        <v>345</v>
      </c>
      <c r="CY76" s="8">
        <v>383</v>
      </c>
      <c r="CZ76" s="8">
        <v>428</v>
      </c>
      <c r="DA76" s="8">
        <v>501</v>
      </c>
      <c r="DB76" s="8">
        <v>559</v>
      </c>
      <c r="DC76" s="8">
        <v>465</v>
      </c>
      <c r="DD76" s="8">
        <v>511</v>
      </c>
      <c r="DE76" s="8">
        <v>572</v>
      </c>
      <c r="DF76" s="8">
        <v>653</v>
      </c>
      <c r="DG76" s="8">
        <v>713</v>
      </c>
      <c r="DH76" s="8">
        <v>599</v>
      </c>
      <c r="DI76" s="8">
        <v>647</v>
      </c>
      <c r="DJ76" s="8">
        <v>720</v>
      </c>
      <c r="DK76" s="8">
        <v>802</v>
      </c>
      <c r="DL76" s="8">
        <v>863</v>
      </c>
      <c r="DM76" s="8">
        <v>724</v>
      </c>
      <c r="DN76" s="8">
        <v>763</v>
      </c>
      <c r="DO76" s="8">
        <v>828</v>
      </c>
      <c r="DP76" s="8">
        <v>902</v>
      </c>
      <c r="DQ76" s="8">
        <v>969</v>
      </c>
      <c r="DR76" s="8">
        <v>845</v>
      </c>
      <c r="DS76" s="8">
        <v>868</v>
      </c>
      <c r="DT76" s="8">
        <v>911</v>
      </c>
      <c r="DU76" s="8">
        <v>969</v>
      </c>
      <c r="DV76" s="8">
        <v>1043</v>
      </c>
    </row>
    <row r="77" spans="1:126" x14ac:dyDescent="0.25">
      <c r="A77" s="7" t="s">
        <v>15</v>
      </c>
      <c r="B77" s="8">
        <v>292</v>
      </c>
      <c r="C77" s="8">
        <v>276</v>
      </c>
      <c r="D77" s="8">
        <v>337</v>
      </c>
      <c r="E77" s="8">
        <v>383</v>
      </c>
      <c r="F77" s="8">
        <v>454</v>
      </c>
      <c r="G77" s="8">
        <v>320</v>
      </c>
      <c r="H77" s="8">
        <v>311</v>
      </c>
      <c r="I77" s="8">
        <v>367</v>
      </c>
      <c r="J77" s="8">
        <v>399</v>
      </c>
      <c r="K77" s="8">
        <v>472</v>
      </c>
      <c r="L77" s="8">
        <v>324</v>
      </c>
      <c r="M77" s="8">
        <v>329</v>
      </c>
      <c r="N77" s="9">
        <v>373</v>
      </c>
      <c r="O77" s="8">
        <v>371</v>
      </c>
      <c r="P77" s="8">
        <v>428</v>
      </c>
      <c r="Q77" s="8">
        <v>319</v>
      </c>
      <c r="R77" s="8">
        <v>332</v>
      </c>
      <c r="S77" s="8">
        <v>368</v>
      </c>
      <c r="T77" s="8">
        <v>355</v>
      </c>
      <c r="U77" s="8">
        <v>404</v>
      </c>
      <c r="V77" s="8">
        <v>293</v>
      </c>
      <c r="W77" s="8">
        <v>302</v>
      </c>
      <c r="X77" s="8">
        <v>337</v>
      </c>
      <c r="Y77" s="8">
        <v>350</v>
      </c>
      <c r="Z77" s="8">
        <v>403</v>
      </c>
      <c r="AA77" s="8">
        <v>252</v>
      </c>
      <c r="AB77" s="8">
        <v>232</v>
      </c>
      <c r="AC77" s="8">
        <v>283</v>
      </c>
      <c r="AD77" s="8">
        <v>313</v>
      </c>
      <c r="AE77" s="8">
        <v>372</v>
      </c>
      <c r="AF77" s="8">
        <v>259</v>
      </c>
      <c r="AG77" s="8">
        <v>246</v>
      </c>
      <c r="AH77" s="8">
        <v>297</v>
      </c>
      <c r="AI77" s="8">
        <v>315</v>
      </c>
      <c r="AJ77" s="8">
        <v>381</v>
      </c>
      <c r="AK77" s="8">
        <v>243</v>
      </c>
      <c r="AL77" s="8">
        <v>247</v>
      </c>
      <c r="AM77" s="8">
        <v>293</v>
      </c>
      <c r="AN77" s="8">
        <v>282</v>
      </c>
      <c r="AO77" s="8">
        <v>341</v>
      </c>
      <c r="AP77" s="8">
        <v>231</v>
      </c>
      <c r="AQ77" s="8">
        <v>245</v>
      </c>
      <c r="AR77" s="8">
        <v>285</v>
      </c>
      <c r="AS77" s="8">
        <v>266</v>
      </c>
      <c r="AT77" s="8">
        <v>324</v>
      </c>
      <c r="AU77" s="8">
        <v>217</v>
      </c>
      <c r="AV77" s="8">
        <v>229</v>
      </c>
      <c r="AW77" s="8">
        <v>265</v>
      </c>
      <c r="AX77" s="8">
        <v>271</v>
      </c>
      <c r="AY77" s="8">
        <v>335</v>
      </c>
      <c r="AZ77" s="8">
        <v>169</v>
      </c>
      <c r="BA77" s="8">
        <v>159</v>
      </c>
      <c r="BB77" s="8">
        <v>199</v>
      </c>
      <c r="BC77" s="8">
        <v>205</v>
      </c>
      <c r="BD77" s="8">
        <v>232</v>
      </c>
      <c r="BE77" s="8">
        <v>169</v>
      </c>
      <c r="BF77" s="8">
        <v>164</v>
      </c>
      <c r="BG77" s="8">
        <v>201</v>
      </c>
      <c r="BH77" s="8">
        <v>203</v>
      </c>
      <c r="BI77" s="8">
        <v>244</v>
      </c>
      <c r="BJ77" s="8">
        <v>162</v>
      </c>
      <c r="BK77" s="8">
        <v>169</v>
      </c>
      <c r="BL77" s="8">
        <v>201</v>
      </c>
      <c r="BM77" s="8">
        <v>186</v>
      </c>
      <c r="BN77" s="8">
        <v>237</v>
      </c>
      <c r="BO77" s="8">
        <v>169</v>
      </c>
      <c r="BP77" s="8">
        <v>183</v>
      </c>
      <c r="BQ77" s="8">
        <v>207</v>
      </c>
      <c r="BR77" s="8">
        <v>188</v>
      </c>
      <c r="BS77" s="8">
        <v>245</v>
      </c>
      <c r="BT77" s="8">
        <v>197</v>
      </c>
      <c r="BU77" s="8">
        <v>203</v>
      </c>
      <c r="BV77" s="8">
        <v>216</v>
      </c>
      <c r="BW77" s="8">
        <v>213</v>
      </c>
      <c r="BX77" s="8">
        <v>273</v>
      </c>
      <c r="BY77" s="8">
        <v>91</v>
      </c>
      <c r="BZ77" s="8">
        <v>95</v>
      </c>
      <c r="CA77" s="8">
        <v>122</v>
      </c>
      <c r="CB77" s="8">
        <v>106</v>
      </c>
      <c r="CC77" s="8">
        <v>101</v>
      </c>
      <c r="CD77" s="8">
        <v>91</v>
      </c>
      <c r="CE77" s="8">
        <v>97</v>
      </c>
      <c r="CF77" s="8">
        <v>119</v>
      </c>
      <c r="CG77" s="8">
        <v>107</v>
      </c>
      <c r="CH77" s="8">
        <v>120</v>
      </c>
      <c r="CI77" s="8">
        <v>101</v>
      </c>
      <c r="CJ77" s="8">
        <v>114</v>
      </c>
      <c r="CK77" s="8">
        <v>130</v>
      </c>
      <c r="CL77" s="8">
        <v>115</v>
      </c>
      <c r="CM77" s="8">
        <v>153</v>
      </c>
      <c r="CN77" s="8">
        <v>130</v>
      </c>
      <c r="CO77" s="8">
        <v>145</v>
      </c>
      <c r="CP77" s="8">
        <v>151</v>
      </c>
      <c r="CQ77" s="8">
        <v>138</v>
      </c>
      <c r="CR77" s="8">
        <v>189</v>
      </c>
      <c r="CS77" s="8">
        <v>196</v>
      </c>
      <c r="CT77" s="8">
        <v>198</v>
      </c>
      <c r="CU77" s="8">
        <v>187</v>
      </c>
      <c r="CV77" s="8">
        <v>176</v>
      </c>
      <c r="CW77" s="8">
        <v>226</v>
      </c>
      <c r="CX77" s="8">
        <v>61</v>
      </c>
      <c r="CY77" s="8">
        <v>79</v>
      </c>
      <c r="CZ77" s="8">
        <v>92</v>
      </c>
      <c r="DA77" s="8">
        <v>74</v>
      </c>
      <c r="DB77" s="8">
        <v>58</v>
      </c>
      <c r="DC77" s="8">
        <v>71</v>
      </c>
      <c r="DD77" s="8">
        <v>90</v>
      </c>
      <c r="DE77" s="8">
        <v>101</v>
      </c>
      <c r="DF77" s="8">
        <v>90</v>
      </c>
      <c r="DG77" s="8">
        <v>92</v>
      </c>
      <c r="DH77" s="8">
        <v>91</v>
      </c>
      <c r="DI77" s="8">
        <v>115</v>
      </c>
      <c r="DJ77" s="8">
        <v>125</v>
      </c>
      <c r="DK77" s="8">
        <v>119</v>
      </c>
      <c r="DL77" s="8">
        <v>152</v>
      </c>
      <c r="DM77" s="8">
        <v>128</v>
      </c>
      <c r="DN77" s="8">
        <v>151</v>
      </c>
      <c r="DO77" s="8">
        <v>154</v>
      </c>
      <c r="DP77" s="8">
        <v>150</v>
      </c>
      <c r="DQ77" s="8">
        <v>200</v>
      </c>
      <c r="DR77" s="8">
        <v>197</v>
      </c>
      <c r="DS77" s="8">
        <v>207</v>
      </c>
      <c r="DT77" s="8">
        <v>191</v>
      </c>
      <c r="DU77" s="8">
        <v>182</v>
      </c>
      <c r="DV77" s="8">
        <v>226</v>
      </c>
    </row>
    <row r="78" spans="1:126" x14ac:dyDescent="0.25">
      <c r="A78" s="7" t="s">
        <v>16</v>
      </c>
      <c r="B78" s="8">
        <v>220</v>
      </c>
      <c r="C78" s="8">
        <v>204</v>
      </c>
      <c r="D78" s="8">
        <v>240</v>
      </c>
      <c r="E78" s="8">
        <v>328</v>
      </c>
      <c r="F78" s="8">
        <v>428</v>
      </c>
      <c r="G78" s="8">
        <v>439</v>
      </c>
      <c r="H78" s="8">
        <v>440</v>
      </c>
      <c r="I78" s="8">
        <v>453</v>
      </c>
      <c r="J78" s="8">
        <v>498</v>
      </c>
      <c r="K78" s="8">
        <v>583</v>
      </c>
      <c r="L78" s="8">
        <v>657</v>
      </c>
      <c r="M78" s="8">
        <v>669</v>
      </c>
      <c r="N78" s="9">
        <v>659</v>
      </c>
      <c r="O78" s="8">
        <v>664</v>
      </c>
      <c r="P78" s="8">
        <v>733</v>
      </c>
      <c r="Q78" s="8">
        <v>808</v>
      </c>
      <c r="R78" s="8">
        <v>828</v>
      </c>
      <c r="S78" s="8">
        <v>812</v>
      </c>
      <c r="T78" s="8">
        <v>804</v>
      </c>
      <c r="U78" s="8">
        <v>860</v>
      </c>
      <c r="V78" s="8">
        <v>915</v>
      </c>
      <c r="W78" s="8">
        <v>940</v>
      </c>
      <c r="X78" s="8">
        <v>928</v>
      </c>
      <c r="Y78" s="8">
        <v>926</v>
      </c>
      <c r="Z78" s="8">
        <v>971</v>
      </c>
      <c r="AA78" s="8">
        <v>317</v>
      </c>
      <c r="AB78" s="8">
        <v>277</v>
      </c>
      <c r="AC78" s="8">
        <v>296</v>
      </c>
      <c r="AD78" s="8">
        <v>389</v>
      </c>
      <c r="AE78" s="8">
        <v>508</v>
      </c>
      <c r="AF78" s="8">
        <v>544</v>
      </c>
      <c r="AG78" s="8">
        <v>520</v>
      </c>
      <c r="AH78" s="8">
        <v>508</v>
      </c>
      <c r="AI78" s="8">
        <v>553</v>
      </c>
      <c r="AJ78" s="8">
        <v>644</v>
      </c>
      <c r="AK78" s="8">
        <v>764</v>
      </c>
      <c r="AL78" s="8">
        <v>753</v>
      </c>
      <c r="AM78" s="8">
        <v>713</v>
      </c>
      <c r="AN78" s="8">
        <v>712</v>
      </c>
      <c r="AO78" s="8">
        <v>773</v>
      </c>
      <c r="AP78" s="8">
        <v>898</v>
      </c>
      <c r="AQ78" s="8">
        <v>901</v>
      </c>
      <c r="AR78" s="8">
        <v>858</v>
      </c>
      <c r="AS78" s="8">
        <v>847</v>
      </c>
      <c r="AT78" s="8">
        <v>896</v>
      </c>
      <c r="AU78" s="8">
        <v>976</v>
      </c>
      <c r="AV78" s="8">
        <v>992</v>
      </c>
      <c r="AW78" s="8">
        <v>962</v>
      </c>
      <c r="AX78" s="8">
        <v>964</v>
      </c>
      <c r="AY78" s="8">
        <v>1009</v>
      </c>
      <c r="AZ78" s="8">
        <v>392</v>
      </c>
      <c r="BA78" s="8">
        <v>342</v>
      </c>
      <c r="BB78" s="8">
        <v>332</v>
      </c>
      <c r="BC78" s="8">
        <v>401</v>
      </c>
      <c r="BD78" s="8">
        <v>506</v>
      </c>
      <c r="BE78" s="8">
        <v>610</v>
      </c>
      <c r="BF78" s="8">
        <v>576</v>
      </c>
      <c r="BG78" s="8">
        <v>538</v>
      </c>
      <c r="BH78" s="8">
        <v>569</v>
      </c>
      <c r="BI78" s="8">
        <v>650</v>
      </c>
      <c r="BJ78" s="8">
        <v>820</v>
      </c>
      <c r="BK78" s="8">
        <v>803</v>
      </c>
      <c r="BL78" s="8">
        <v>742</v>
      </c>
      <c r="BM78" s="8">
        <v>738</v>
      </c>
      <c r="BN78" s="8">
        <v>793</v>
      </c>
      <c r="BO78" s="8">
        <v>939</v>
      </c>
      <c r="BP78" s="8">
        <v>937</v>
      </c>
      <c r="BQ78" s="8">
        <v>880</v>
      </c>
      <c r="BR78" s="8">
        <v>872</v>
      </c>
      <c r="BS78" s="8">
        <v>918</v>
      </c>
      <c r="BT78" s="8">
        <v>999</v>
      </c>
      <c r="BU78" s="8">
        <v>1011</v>
      </c>
      <c r="BV78" s="8">
        <v>976</v>
      </c>
      <c r="BW78" s="8">
        <v>984</v>
      </c>
      <c r="BX78" s="8">
        <v>1030</v>
      </c>
      <c r="BY78" s="8">
        <v>456</v>
      </c>
      <c r="BZ78" s="8">
        <v>404</v>
      </c>
      <c r="CA78" s="8">
        <v>357</v>
      </c>
      <c r="CB78" s="8">
        <v>384</v>
      </c>
      <c r="CC78" s="8">
        <v>455</v>
      </c>
      <c r="CD78" s="8">
        <v>649</v>
      </c>
      <c r="CE78" s="8">
        <v>617</v>
      </c>
      <c r="CF78" s="8">
        <v>552</v>
      </c>
      <c r="CG78" s="8">
        <v>561</v>
      </c>
      <c r="CH78" s="8">
        <v>620</v>
      </c>
      <c r="CI78" s="8">
        <v>841</v>
      </c>
      <c r="CJ78" s="8">
        <v>828</v>
      </c>
      <c r="CK78" s="8">
        <v>752</v>
      </c>
      <c r="CL78" s="8">
        <v>747</v>
      </c>
      <c r="CM78" s="8">
        <v>793</v>
      </c>
      <c r="CN78" s="8">
        <v>945</v>
      </c>
      <c r="CO78" s="8">
        <v>945</v>
      </c>
      <c r="CP78" s="8">
        <v>883</v>
      </c>
      <c r="CQ78" s="8">
        <v>882</v>
      </c>
      <c r="CR78" s="8">
        <v>925</v>
      </c>
      <c r="CS78" s="8">
        <v>992</v>
      </c>
      <c r="CT78" s="8">
        <v>1003</v>
      </c>
      <c r="CU78" s="8">
        <v>970</v>
      </c>
      <c r="CV78" s="8">
        <v>986</v>
      </c>
      <c r="CW78" s="8">
        <v>1031</v>
      </c>
      <c r="CX78" s="8">
        <v>489</v>
      </c>
      <c r="CY78" s="8">
        <v>450</v>
      </c>
      <c r="CZ78" s="8">
        <v>387</v>
      </c>
      <c r="DA78" s="8">
        <v>395</v>
      </c>
      <c r="DB78" s="8">
        <v>441</v>
      </c>
      <c r="DC78" s="8">
        <v>665</v>
      </c>
      <c r="DD78" s="8">
        <v>645</v>
      </c>
      <c r="DE78" s="8">
        <v>575</v>
      </c>
      <c r="DF78" s="8">
        <v>578</v>
      </c>
      <c r="DG78" s="8">
        <v>621</v>
      </c>
      <c r="DH78" s="8">
        <v>842</v>
      </c>
      <c r="DI78" s="8">
        <v>840</v>
      </c>
      <c r="DJ78" s="8">
        <v>770</v>
      </c>
      <c r="DK78" s="8">
        <v>770</v>
      </c>
      <c r="DL78" s="8">
        <v>809</v>
      </c>
      <c r="DM78" s="8">
        <v>930</v>
      </c>
      <c r="DN78" s="8">
        <v>937</v>
      </c>
      <c r="DO78" s="8">
        <v>884</v>
      </c>
      <c r="DP78" s="8">
        <v>892</v>
      </c>
      <c r="DQ78" s="8">
        <v>931</v>
      </c>
      <c r="DR78" s="8">
        <v>963</v>
      </c>
      <c r="DS78" s="8">
        <v>971</v>
      </c>
      <c r="DT78" s="8">
        <v>948</v>
      </c>
      <c r="DU78" s="8">
        <v>971</v>
      </c>
      <c r="DV78" s="8">
        <v>1012</v>
      </c>
    </row>
    <row r="79" spans="1:126" x14ac:dyDescent="0.25">
      <c r="A79" s="7" t="s">
        <v>17</v>
      </c>
      <c r="B79" s="8">
        <v>129</v>
      </c>
      <c r="C79" s="8">
        <v>72</v>
      </c>
      <c r="D79" s="8">
        <v>45</v>
      </c>
      <c r="E79" s="8">
        <v>53</v>
      </c>
      <c r="F79" s="8">
        <v>94</v>
      </c>
      <c r="G79" s="8">
        <v>140</v>
      </c>
      <c r="H79" s="8">
        <v>81</v>
      </c>
      <c r="I79" s="8">
        <v>46</v>
      </c>
      <c r="J79" s="8">
        <v>46</v>
      </c>
      <c r="K79" s="8">
        <v>86</v>
      </c>
      <c r="L79" s="8">
        <v>154</v>
      </c>
      <c r="M79" s="8">
        <v>103</v>
      </c>
      <c r="N79" s="9">
        <v>73</v>
      </c>
      <c r="O79" s="8">
        <v>74</v>
      </c>
      <c r="P79" s="8">
        <v>114</v>
      </c>
      <c r="Q79" s="8">
        <v>154</v>
      </c>
      <c r="R79" s="8">
        <v>110</v>
      </c>
      <c r="S79" s="8">
        <v>89</v>
      </c>
      <c r="T79" s="8">
        <v>89</v>
      </c>
      <c r="U79" s="8">
        <v>124</v>
      </c>
      <c r="V79" s="8">
        <v>131</v>
      </c>
      <c r="W79" s="8">
        <v>95</v>
      </c>
      <c r="X79" s="8">
        <v>87</v>
      </c>
      <c r="Y79" s="8">
        <v>81</v>
      </c>
      <c r="Z79" s="8">
        <v>108</v>
      </c>
      <c r="AA79" s="8">
        <v>40</v>
      </c>
      <c r="AB79" s="8">
        <v>-4</v>
      </c>
      <c r="AC79" s="8">
        <v>-32</v>
      </c>
      <c r="AD79" s="8">
        <v>-14</v>
      </c>
      <c r="AE79" s="8">
        <v>30</v>
      </c>
      <c r="AF79" s="8">
        <v>32</v>
      </c>
      <c r="AG79" s="8">
        <v>-13</v>
      </c>
      <c r="AH79" s="8">
        <v>-43</v>
      </c>
      <c r="AI79" s="8">
        <v>-24</v>
      </c>
      <c r="AJ79" s="8">
        <v>27</v>
      </c>
      <c r="AK79" s="8">
        <v>37</v>
      </c>
      <c r="AL79" s="8">
        <v>-5</v>
      </c>
      <c r="AM79" s="8">
        <v>-27</v>
      </c>
      <c r="AN79" s="8">
        <v>-1</v>
      </c>
      <c r="AO79" s="8">
        <v>55</v>
      </c>
      <c r="AP79" s="8">
        <v>34</v>
      </c>
      <c r="AQ79" s="8">
        <v>-5</v>
      </c>
      <c r="AR79" s="8">
        <v>-17</v>
      </c>
      <c r="AS79" s="8">
        <v>13</v>
      </c>
      <c r="AT79" s="8">
        <v>69</v>
      </c>
      <c r="AU79" s="8">
        <v>11</v>
      </c>
      <c r="AV79" s="8">
        <v>-24</v>
      </c>
      <c r="AW79" s="8">
        <v>-23</v>
      </c>
      <c r="AX79" s="8">
        <v>4</v>
      </c>
      <c r="AY79" s="8">
        <v>54</v>
      </c>
      <c r="AZ79" s="8">
        <v>-58</v>
      </c>
      <c r="BA79" s="8">
        <v>-67</v>
      </c>
      <c r="BB79" s="8">
        <v>-82</v>
      </c>
      <c r="BC79" s="8">
        <v>-41</v>
      </c>
      <c r="BD79" s="8">
        <v>5</v>
      </c>
      <c r="BE79" s="8">
        <v>-83</v>
      </c>
      <c r="BF79" s="8">
        <v>-91</v>
      </c>
      <c r="BG79" s="8">
        <v>-99</v>
      </c>
      <c r="BH79" s="8">
        <v>-49</v>
      </c>
      <c r="BI79" s="8">
        <v>7</v>
      </c>
      <c r="BJ79" s="8">
        <v>-81</v>
      </c>
      <c r="BK79" s="8">
        <v>-96</v>
      </c>
      <c r="BL79" s="8">
        <v>-97</v>
      </c>
      <c r="BM79" s="8">
        <v>-41</v>
      </c>
      <c r="BN79" s="8">
        <v>24</v>
      </c>
      <c r="BO79" s="8">
        <v>-84</v>
      </c>
      <c r="BP79" s="8">
        <v>-108</v>
      </c>
      <c r="BQ79" s="8">
        <v>-101</v>
      </c>
      <c r="BR79" s="8">
        <v>-42</v>
      </c>
      <c r="BS79" s="8">
        <v>27</v>
      </c>
      <c r="BT79" s="8">
        <v>-109</v>
      </c>
      <c r="BU79" s="8">
        <v>-145</v>
      </c>
      <c r="BV79" s="8">
        <v>-130</v>
      </c>
      <c r="BW79" s="8">
        <v>-67</v>
      </c>
      <c r="BX79" s="8">
        <v>1</v>
      </c>
      <c r="BY79" s="8">
        <v>-75</v>
      </c>
      <c r="BZ79" s="8">
        <v>-71</v>
      </c>
      <c r="CA79" s="8">
        <v>-85</v>
      </c>
      <c r="CB79" s="8">
        <v>-41</v>
      </c>
      <c r="CC79" s="8">
        <v>4</v>
      </c>
      <c r="CD79" s="8">
        <v>-103</v>
      </c>
      <c r="CE79" s="8">
        <v>-101</v>
      </c>
      <c r="CF79" s="8">
        <v>-104</v>
      </c>
      <c r="CG79" s="8">
        <v>-47</v>
      </c>
      <c r="CH79" s="8">
        <v>9</v>
      </c>
      <c r="CI79" s="8">
        <v>-104</v>
      </c>
      <c r="CJ79" s="8">
        <v>-116</v>
      </c>
      <c r="CK79" s="8">
        <v>-113</v>
      </c>
      <c r="CL79" s="8">
        <v>-49</v>
      </c>
      <c r="CM79" s="8">
        <v>16</v>
      </c>
      <c r="CN79" s="8">
        <v>-112</v>
      </c>
      <c r="CO79" s="8">
        <v>-140</v>
      </c>
      <c r="CP79" s="8">
        <v>-130</v>
      </c>
      <c r="CQ79" s="8">
        <v>-58</v>
      </c>
      <c r="CR79" s="8">
        <v>15</v>
      </c>
      <c r="CS79" s="8">
        <v>-149</v>
      </c>
      <c r="CT79" s="8">
        <v>-197</v>
      </c>
      <c r="CU79" s="8">
        <v>-177</v>
      </c>
      <c r="CV79" s="8">
        <v>-93</v>
      </c>
      <c r="CW79" s="8">
        <v>-14</v>
      </c>
      <c r="CX79" s="8">
        <v>41</v>
      </c>
      <c r="CY79" s="8">
        <v>17</v>
      </c>
      <c r="CZ79" s="8">
        <v>-19</v>
      </c>
      <c r="DA79" s="8">
        <v>-5</v>
      </c>
      <c r="DB79" s="8">
        <v>36</v>
      </c>
      <c r="DC79" s="8">
        <v>26</v>
      </c>
      <c r="DD79" s="8">
        <v>-6</v>
      </c>
      <c r="DE79" s="8">
        <v>-35</v>
      </c>
      <c r="DF79" s="8">
        <v>-9</v>
      </c>
      <c r="DG79" s="8">
        <v>42</v>
      </c>
      <c r="DH79" s="8">
        <v>20</v>
      </c>
      <c r="DI79" s="8">
        <v>-32</v>
      </c>
      <c r="DJ79" s="8">
        <v>-53</v>
      </c>
      <c r="DK79" s="8">
        <v>-17</v>
      </c>
      <c r="DL79" s="8">
        <v>43</v>
      </c>
      <c r="DM79" s="8">
        <v>-7</v>
      </c>
      <c r="DN79" s="8">
        <v>-73</v>
      </c>
      <c r="DO79" s="8">
        <v>-82</v>
      </c>
      <c r="DP79" s="8">
        <v>-28</v>
      </c>
      <c r="DQ79" s="8">
        <v>44</v>
      </c>
      <c r="DR79" s="8">
        <v>-81</v>
      </c>
      <c r="DS79" s="8">
        <v>-160</v>
      </c>
      <c r="DT79" s="8">
        <v>-147</v>
      </c>
      <c r="DU79" s="8">
        <v>-60</v>
      </c>
      <c r="DV79" s="8">
        <v>29</v>
      </c>
    </row>
    <row r="80" spans="1:126" x14ac:dyDescent="0.25">
      <c r="A80" s="7" t="s">
        <v>18</v>
      </c>
      <c r="B80" s="8">
        <v>799</v>
      </c>
      <c r="C80" s="8">
        <v>837</v>
      </c>
      <c r="D80" s="8">
        <v>812</v>
      </c>
      <c r="E80" s="8">
        <v>805</v>
      </c>
      <c r="F80" s="8">
        <v>792</v>
      </c>
      <c r="G80" s="8">
        <v>807</v>
      </c>
      <c r="H80" s="8">
        <v>826</v>
      </c>
      <c r="I80" s="8">
        <v>794</v>
      </c>
      <c r="J80" s="8">
        <v>785</v>
      </c>
      <c r="K80" s="8">
        <v>787</v>
      </c>
      <c r="L80" s="8">
        <v>789</v>
      </c>
      <c r="M80" s="8">
        <v>778</v>
      </c>
      <c r="N80" s="9">
        <v>741</v>
      </c>
      <c r="O80" s="8">
        <v>722</v>
      </c>
      <c r="P80" s="8">
        <v>726</v>
      </c>
      <c r="Q80" s="8">
        <v>749</v>
      </c>
      <c r="R80" s="8">
        <v>691</v>
      </c>
      <c r="S80" s="8">
        <v>648</v>
      </c>
      <c r="T80" s="8">
        <v>606</v>
      </c>
      <c r="U80" s="8">
        <v>597</v>
      </c>
      <c r="V80" s="8">
        <v>669</v>
      </c>
      <c r="W80" s="8">
        <v>569</v>
      </c>
      <c r="X80" s="8">
        <v>522</v>
      </c>
      <c r="Y80" s="8">
        <v>459</v>
      </c>
      <c r="Z80" s="8">
        <v>433</v>
      </c>
      <c r="AA80" s="8">
        <v>809</v>
      </c>
      <c r="AB80" s="8">
        <v>836</v>
      </c>
      <c r="AC80" s="8">
        <v>815</v>
      </c>
      <c r="AD80" s="8">
        <v>809</v>
      </c>
      <c r="AE80" s="8">
        <v>780</v>
      </c>
      <c r="AF80" s="8">
        <v>845</v>
      </c>
      <c r="AG80" s="8">
        <v>869</v>
      </c>
      <c r="AH80" s="8">
        <v>848</v>
      </c>
      <c r="AI80" s="8">
        <v>853</v>
      </c>
      <c r="AJ80" s="8">
        <v>856</v>
      </c>
      <c r="AK80" s="8">
        <v>861</v>
      </c>
      <c r="AL80" s="8">
        <v>866</v>
      </c>
      <c r="AM80" s="8">
        <v>842</v>
      </c>
      <c r="AN80" s="8">
        <v>844</v>
      </c>
      <c r="AO80" s="8">
        <v>863</v>
      </c>
      <c r="AP80" s="8">
        <v>868</v>
      </c>
      <c r="AQ80" s="8">
        <v>830</v>
      </c>
      <c r="AR80" s="8">
        <v>800</v>
      </c>
      <c r="AS80" s="8">
        <v>778</v>
      </c>
      <c r="AT80" s="8">
        <v>787</v>
      </c>
      <c r="AU80" s="8">
        <v>830</v>
      </c>
      <c r="AV80" s="8">
        <v>750</v>
      </c>
      <c r="AW80" s="8">
        <v>712</v>
      </c>
      <c r="AX80" s="8">
        <v>663</v>
      </c>
      <c r="AY80" s="8">
        <v>654</v>
      </c>
      <c r="AZ80" s="8">
        <v>806</v>
      </c>
      <c r="BA80" s="8">
        <v>809</v>
      </c>
      <c r="BB80" s="8">
        <v>793</v>
      </c>
      <c r="BC80" s="8">
        <v>787</v>
      </c>
      <c r="BD80" s="8">
        <v>744</v>
      </c>
      <c r="BE80" s="8">
        <v>834</v>
      </c>
      <c r="BF80" s="8">
        <v>850</v>
      </c>
      <c r="BG80" s="8">
        <v>842</v>
      </c>
      <c r="BH80" s="8">
        <v>860</v>
      </c>
      <c r="BI80" s="8">
        <v>864</v>
      </c>
      <c r="BJ80" s="8">
        <v>859</v>
      </c>
      <c r="BK80" s="8">
        <v>873</v>
      </c>
      <c r="BL80" s="8">
        <v>869</v>
      </c>
      <c r="BM80" s="8">
        <v>894</v>
      </c>
      <c r="BN80" s="8">
        <v>924</v>
      </c>
      <c r="BO80" s="8">
        <v>893</v>
      </c>
      <c r="BP80" s="8">
        <v>891</v>
      </c>
      <c r="BQ80" s="8">
        <v>882</v>
      </c>
      <c r="BR80" s="8">
        <v>890</v>
      </c>
      <c r="BS80" s="8">
        <v>922</v>
      </c>
      <c r="BT80" s="8">
        <v>897</v>
      </c>
      <c r="BU80" s="8">
        <v>870</v>
      </c>
      <c r="BV80" s="8">
        <v>851</v>
      </c>
      <c r="BW80" s="8">
        <v>834</v>
      </c>
      <c r="BX80" s="8">
        <v>852</v>
      </c>
      <c r="BY80" s="8">
        <v>789</v>
      </c>
      <c r="BZ80" s="8">
        <v>775</v>
      </c>
      <c r="CA80" s="8">
        <v>764</v>
      </c>
      <c r="CB80" s="8">
        <v>756</v>
      </c>
      <c r="CC80" s="8">
        <v>706</v>
      </c>
      <c r="CD80" s="8">
        <v>810</v>
      </c>
      <c r="CE80" s="8">
        <v>816</v>
      </c>
      <c r="CF80" s="8">
        <v>821</v>
      </c>
      <c r="CG80" s="8">
        <v>846</v>
      </c>
      <c r="CH80" s="8">
        <v>848</v>
      </c>
      <c r="CI80" s="8">
        <v>835</v>
      </c>
      <c r="CJ80" s="8">
        <v>854</v>
      </c>
      <c r="CK80" s="8">
        <v>866</v>
      </c>
      <c r="CL80" s="8">
        <v>907</v>
      </c>
      <c r="CM80" s="8">
        <v>944</v>
      </c>
      <c r="CN80" s="8">
        <v>879</v>
      </c>
      <c r="CO80" s="8">
        <v>903</v>
      </c>
      <c r="CP80" s="8">
        <v>914</v>
      </c>
      <c r="CQ80" s="8">
        <v>950</v>
      </c>
      <c r="CR80" s="8">
        <v>1000</v>
      </c>
      <c r="CS80" s="8">
        <v>906</v>
      </c>
      <c r="CT80" s="8">
        <v>924</v>
      </c>
      <c r="CU80" s="8">
        <v>925</v>
      </c>
      <c r="CV80" s="8">
        <v>942</v>
      </c>
      <c r="CW80" s="8">
        <v>987</v>
      </c>
      <c r="CX80" s="8">
        <v>767</v>
      </c>
      <c r="CY80" s="8">
        <v>749</v>
      </c>
      <c r="CZ80" s="8">
        <v>749</v>
      </c>
      <c r="DA80" s="8">
        <v>731</v>
      </c>
      <c r="DB80" s="8">
        <v>684</v>
      </c>
      <c r="DC80" s="8">
        <v>789</v>
      </c>
      <c r="DD80" s="8">
        <v>786</v>
      </c>
      <c r="DE80" s="8">
        <v>804</v>
      </c>
      <c r="DF80" s="8">
        <v>822</v>
      </c>
      <c r="DG80" s="8">
        <v>822</v>
      </c>
      <c r="DH80" s="8">
        <v>811</v>
      </c>
      <c r="DI80" s="8">
        <v>823</v>
      </c>
      <c r="DJ80" s="8">
        <v>851</v>
      </c>
      <c r="DK80" s="8">
        <v>895</v>
      </c>
      <c r="DL80" s="8">
        <v>928</v>
      </c>
      <c r="DM80" s="8">
        <v>836</v>
      </c>
      <c r="DN80" s="8">
        <v>870</v>
      </c>
      <c r="DO80" s="8">
        <v>898</v>
      </c>
      <c r="DP80" s="8">
        <v>956</v>
      </c>
      <c r="DQ80" s="8">
        <v>1014</v>
      </c>
      <c r="DR80" s="8">
        <v>856</v>
      </c>
      <c r="DS80" s="8">
        <v>901</v>
      </c>
      <c r="DT80" s="8">
        <v>921</v>
      </c>
      <c r="DU80" s="8">
        <v>976</v>
      </c>
      <c r="DV80" s="8">
        <v>1042</v>
      </c>
    </row>
    <row r="81" spans="1:126" x14ac:dyDescent="0.25">
      <c r="A81" s="7" t="s">
        <v>19</v>
      </c>
      <c r="B81" s="8">
        <v>668</v>
      </c>
      <c r="C81" s="8">
        <v>478</v>
      </c>
      <c r="D81" s="8">
        <v>188</v>
      </c>
      <c r="E81" s="8">
        <v>5</v>
      </c>
      <c r="F81" s="8">
        <v>-173</v>
      </c>
      <c r="G81" s="8">
        <v>656</v>
      </c>
      <c r="H81" s="8">
        <v>505</v>
      </c>
      <c r="I81" s="8">
        <v>213</v>
      </c>
      <c r="J81" s="8">
        <v>6</v>
      </c>
      <c r="K81" s="8">
        <v>-183</v>
      </c>
      <c r="L81" s="8">
        <v>645</v>
      </c>
      <c r="M81" s="8">
        <v>577</v>
      </c>
      <c r="N81" s="9">
        <v>299</v>
      </c>
      <c r="O81" s="8">
        <v>73</v>
      </c>
      <c r="P81" s="8">
        <v>-145</v>
      </c>
      <c r="Q81" s="8">
        <v>600</v>
      </c>
      <c r="R81" s="8">
        <v>622</v>
      </c>
      <c r="S81" s="8">
        <v>398</v>
      </c>
      <c r="T81" s="8">
        <v>187</v>
      </c>
      <c r="U81" s="8">
        <v>-24</v>
      </c>
      <c r="V81" s="8">
        <v>501</v>
      </c>
      <c r="W81" s="8">
        <v>641</v>
      </c>
      <c r="X81" s="8">
        <v>531</v>
      </c>
      <c r="Y81" s="8">
        <v>388</v>
      </c>
      <c r="Z81" s="8">
        <v>232</v>
      </c>
      <c r="AA81" s="8">
        <v>677</v>
      </c>
      <c r="AB81" s="8">
        <v>481</v>
      </c>
      <c r="AC81" s="8">
        <v>170</v>
      </c>
      <c r="AD81" s="8">
        <v>-34</v>
      </c>
      <c r="AE81" s="8">
        <v>-198</v>
      </c>
      <c r="AF81" s="8">
        <v>679</v>
      </c>
      <c r="AG81" s="8">
        <v>534</v>
      </c>
      <c r="AH81" s="8">
        <v>227</v>
      </c>
      <c r="AI81" s="8">
        <v>-8</v>
      </c>
      <c r="AJ81" s="8">
        <v>-184</v>
      </c>
      <c r="AK81" s="8">
        <v>684</v>
      </c>
      <c r="AL81" s="8">
        <v>630</v>
      </c>
      <c r="AM81" s="8">
        <v>343</v>
      </c>
      <c r="AN81" s="8">
        <v>80</v>
      </c>
      <c r="AO81" s="8">
        <v>-127</v>
      </c>
      <c r="AP81" s="8">
        <v>651</v>
      </c>
      <c r="AQ81" s="8">
        <v>697</v>
      </c>
      <c r="AR81" s="8">
        <v>461</v>
      </c>
      <c r="AS81" s="8">
        <v>206</v>
      </c>
      <c r="AT81" s="8">
        <v>0</v>
      </c>
      <c r="AU81" s="8">
        <v>563</v>
      </c>
      <c r="AV81" s="8">
        <v>734</v>
      </c>
      <c r="AW81" s="8">
        <v>594</v>
      </c>
      <c r="AX81" s="8">
        <v>399</v>
      </c>
      <c r="AY81" s="8">
        <v>239</v>
      </c>
      <c r="AZ81" s="8">
        <v>667</v>
      </c>
      <c r="BA81" s="8">
        <v>484</v>
      </c>
      <c r="BB81" s="8">
        <v>178</v>
      </c>
      <c r="BC81" s="8">
        <v>-24</v>
      </c>
      <c r="BD81" s="8">
        <v>-158</v>
      </c>
      <c r="BE81" s="8">
        <v>679</v>
      </c>
      <c r="BF81" s="8">
        <v>559</v>
      </c>
      <c r="BG81" s="8">
        <v>267</v>
      </c>
      <c r="BH81" s="8">
        <v>32</v>
      </c>
      <c r="BI81" s="8">
        <v>-107</v>
      </c>
      <c r="BJ81" s="8">
        <v>689</v>
      </c>
      <c r="BK81" s="8">
        <v>667</v>
      </c>
      <c r="BL81" s="8">
        <v>408</v>
      </c>
      <c r="BM81" s="8">
        <v>142</v>
      </c>
      <c r="BN81" s="8">
        <v>-15</v>
      </c>
      <c r="BO81" s="8">
        <v>666</v>
      </c>
      <c r="BP81" s="8">
        <v>739</v>
      </c>
      <c r="BQ81" s="8">
        <v>531</v>
      </c>
      <c r="BR81" s="8">
        <v>272</v>
      </c>
      <c r="BS81" s="8">
        <v>116</v>
      </c>
      <c r="BT81" s="8">
        <v>593</v>
      </c>
      <c r="BU81" s="8">
        <v>776</v>
      </c>
      <c r="BV81" s="8">
        <v>643</v>
      </c>
      <c r="BW81" s="8">
        <v>439</v>
      </c>
      <c r="BX81" s="8">
        <v>312</v>
      </c>
      <c r="BY81" s="8">
        <v>643</v>
      </c>
      <c r="BZ81" s="8">
        <v>473</v>
      </c>
      <c r="CA81" s="8">
        <v>173</v>
      </c>
      <c r="CB81" s="8">
        <v>-21</v>
      </c>
      <c r="CC81" s="8">
        <v>-133</v>
      </c>
      <c r="CD81" s="8">
        <v>669</v>
      </c>
      <c r="CE81" s="8">
        <v>573</v>
      </c>
      <c r="CF81" s="8">
        <v>295</v>
      </c>
      <c r="CG81" s="8">
        <v>60</v>
      </c>
      <c r="CH81" s="8">
        <v>-57</v>
      </c>
      <c r="CI81" s="8">
        <v>689</v>
      </c>
      <c r="CJ81" s="8">
        <v>693</v>
      </c>
      <c r="CK81" s="8">
        <v>459</v>
      </c>
      <c r="CL81" s="8">
        <v>191</v>
      </c>
      <c r="CM81" s="8">
        <v>58</v>
      </c>
      <c r="CN81" s="8">
        <v>673</v>
      </c>
      <c r="CO81" s="8">
        <v>768</v>
      </c>
      <c r="CP81" s="8">
        <v>588</v>
      </c>
      <c r="CQ81" s="8">
        <v>324</v>
      </c>
      <c r="CR81" s="8">
        <v>190</v>
      </c>
      <c r="CS81" s="8">
        <v>605</v>
      </c>
      <c r="CT81" s="8">
        <v>793</v>
      </c>
      <c r="CU81" s="8">
        <v>675</v>
      </c>
      <c r="CV81" s="8">
        <v>471</v>
      </c>
      <c r="CW81" s="8">
        <v>355</v>
      </c>
      <c r="CX81" s="8">
        <v>592</v>
      </c>
      <c r="CY81" s="8">
        <v>410</v>
      </c>
      <c r="CZ81" s="8">
        <v>109</v>
      </c>
      <c r="DA81" s="8">
        <v>-70</v>
      </c>
      <c r="DB81" s="8">
        <v>-174</v>
      </c>
      <c r="DC81" s="8">
        <v>647</v>
      </c>
      <c r="DD81" s="8">
        <v>557</v>
      </c>
      <c r="DE81" s="8">
        <v>270</v>
      </c>
      <c r="DF81" s="8">
        <v>30</v>
      </c>
      <c r="DG81" s="8">
        <v>-101</v>
      </c>
      <c r="DH81" s="8">
        <v>697</v>
      </c>
      <c r="DI81" s="8">
        <v>712</v>
      </c>
      <c r="DJ81" s="8">
        <v>474</v>
      </c>
      <c r="DK81" s="8">
        <v>181</v>
      </c>
      <c r="DL81" s="8">
        <v>10</v>
      </c>
      <c r="DM81" s="8">
        <v>691</v>
      </c>
      <c r="DN81" s="8">
        <v>796</v>
      </c>
      <c r="DO81" s="8">
        <v>617</v>
      </c>
      <c r="DP81" s="8">
        <v>325</v>
      </c>
      <c r="DQ81" s="8">
        <v>139</v>
      </c>
      <c r="DR81" s="8">
        <v>605</v>
      </c>
      <c r="DS81" s="8">
        <v>790</v>
      </c>
      <c r="DT81" s="8">
        <v>683</v>
      </c>
      <c r="DU81" s="8">
        <v>467</v>
      </c>
      <c r="DV81" s="8">
        <v>299</v>
      </c>
    </row>
    <row r="82" spans="1:126" x14ac:dyDescent="0.25">
      <c r="A82" s="7" t="s">
        <v>20</v>
      </c>
      <c r="B82" s="8">
        <v>526</v>
      </c>
      <c r="C82" s="8">
        <v>445</v>
      </c>
      <c r="D82" s="8">
        <v>377</v>
      </c>
      <c r="E82" s="8">
        <v>387</v>
      </c>
      <c r="F82" s="8">
        <v>504</v>
      </c>
      <c r="G82" s="8">
        <v>574</v>
      </c>
      <c r="H82" s="8">
        <v>509</v>
      </c>
      <c r="I82" s="8">
        <v>408</v>
      </c>
      <c r="J82" s="8">
        <v>351</v>
      </c>
      <c r="K82" s="8">
        <v>476</v>
      </c>
      <c r="L82" s="8">
        <v>605</v>
      </c>
      <c r="M82" s="8">
        <v>559</v>
      </c>
      <c r="N82" s="9">
        <v>451</v>
      </c>
      <c r="O82" s="8">
        <v>359</v>
      </c>
      <c r="P82" s="8">
        <v>475</v>
      </c>
      <c r="Q82" s="8">
        <v>612</v>
      </c>
      <c r="R82" s="8">
        <v>588</v>
      </c>
      <c r="S82" s="8">
        <v>511</v>
      </c>
      <c r="T82" s="8">
        <v>432</v>
      </c>
      <c r="U82" s="8">
        <v>516</v>
      </c>
      <c r="V82" s="8">
        <v>604</v>
      </c>
      <c r="W82" s="8">
        <v>604</v>
      </c>
      <c r="X82" s="8">
        <v>565</v>
      </c>
      <c r="Y82" s="8">
        <v>511</v>
      </c>
      <c r="Z82" s="8">
        <v>559</v>
      </c>
      <c r="AA82" s="8">
        <v>536</v>
      </c>
      <c r="AB82" s="8">
        <v>468</v>
      </c>
      <c r="AC82" s="8">
        <v>404</v>
      </c>
      <c r="AD82" s="8">
        <v>429</v>
      </c>
      <c r="AE82" s="8">
        <v>544</v>
      </c>
      <c r="AF82" s="8">
        <v>602</v>
      </c>
      <c r="AG82" s="8">
        <v>542</v>
      </c>
      <c r="AH82" s="8">
        <v>450</v>
      </c>
      <c r="AI82" s="8">
        <v>413</v>
      </c>
      <c r="AJ82" s="8">
        <v>534</v>
      </c>
      <c r="AK82" s="8">
        <v>652</v>
      </c>
      <c r="AL82" s="8">
        <v>602</v>
      </c>
      <c r="AM82" s="8">
        <v>505</v>
      </c>
      <c r="AN82" s="8">
        <v>434</v>
      </c>
      <c r="AO82" s="8">
        <v>546</v>
      </c>
      <c r="AP82" s="8">
        <v>682</v>
      </c>
      <c r="AQ82" s="8">
        <v>647</v>
      </c>
      <c r="AR82" s="8">
        <v>575</v>
      </c>
      <c r="AS82" s="8">
        <v>511</v>
      </c>
      <c r="AT82" s="8">
        <v>593</v>
      </c>
      <c r="AU82" s="8">
        <v>692</v>
      </c>
      <c r="AV82" s="8">
        <v>677</v>
      </c>
      <c r="AW82" s="8">
        <v>637</v>
      </c>
      <c r="AX82" s="8">
        <v>591</v>
      </c>
      <c r="AY82" s="8">
        <v>640</v>
      </c>
      <c r="AZ82" s="8">
        <v>587</v>
      </c>
      <c r="BA82" s="8">
        <v>551</v>
      </c>
      <c r="BB82" s="8">
        <v>523</v>
      </c>
      <c r="BC82" s="8">
        <v>582</v>
      </c>
      <c r="BD82" s="8">
        <v>648</v>
      </c>
      <c r="BE82" s="8">
        <v>655</v>
      </c>
      <c r="BF82" s="8">
        <v>617</v>
      </c>
      <c r="BG82" s="8">
        <v>570</v>
      </c>
      <c r="BH82" s="8">
        <v>588</v>
      </c>
      <c r="BI82" s="8">
        <v>652</v>
      </c>
      <c r="BJ82" s="8">
        <v>709</v>
      </c>
      <c r="BK82" s="8">
        <v>671</v>
      </c>
      <c r="BL82" s="8">
        <v>617</v>
      </c>
      <c r="BM82" s="8">
        <v>609</v>
      </c>
      <c r="BN82" s="8">
        <v>669</v>
      </c>
      <c r="BO82" s="8">
        <v>747</v>
      </c>
      <c r="BP82" s="8">
        <v>708</v>
      </c>
      <c r="BQ82" s="8">
        <v>667</v>
      </c>
      <c r="BR82" s="8">
        <v>657</v>
      </c>
      <c r="BS82" s="8">
        <v>707</v>
      </c>
      <c r="BT82" s="8">
        <v>768</v>
      </c>
      <c r="BU82" s="8">
        <v>734</v>
      </c>
      <c r="BV82" s="8">
        <v>709</v>
      </c>
      <c r="BW82" s="8">
        <v>705</v>
      </c>
      <c r="BX82" s="8">
        <v>742</v>
      </c>
      <c r="BY82" s="8">
        <v>621</v>
      </c>
      <c r="BZ82" s="8">
        <v>616</v>
      </c>
      <c r="CA82" s="8">
        <v>611</v>
      </c>
      <c r="CB82" s="8">
        <v>684</v>
      </c>
      <c r="CC82" s="8">
        <v>716</v>
      </c>
      <c r="CD82" s="8">
        <v>692</v>
      </c>
      <c r="CE82" s="8">
        <v>680</v>
      </c>
      <c r="CF82" s="8">
        <v>667</v>
      </c>
      <c r="CG82" s="8">
        <v>718</v>
      </c>
      <c r="CH82" s="8">
        <v>744</v>
      </c>
      <c r="CI82" s="8">
        <v>751</v>
      </c>
      <c r="CJ82" s="8">
        <v>730</v>
      </c>
      <c r="CK82" s="8">
        <v>712</v>
      </c>
      <c r="CL82" s="8">
        <v>747</v>
      </c>
      <c r="CM82" s="8">
        <v>768</v>
      </c>
      <c r="CN82" s="8">
        <v>797</v>
      </c>
      <c r="CO82" s="8">
        <v>765</v>
      </c>
      <c r="CP82" s="8">
        <v>747</v>
      </c>
      <c r="CQ82" s="8">
        <v>773</v>
      </c>
      <c r="CR82" s="8">
        <v>792</v>
      </c>
      <c r="CS82" s="8">
        <v>826</v>
      </c>
      <c r="CT82" s="8">
        <v>787</v>
      </c>
      <c r="CU82" s="8">
        <v>772</v>
      </c>
      <c r="CV82" s="8">
        <v>789</v>
      </c>
      <c r="CW82" s="8">
        <v>805</v>
      </c>
      <c r="CX82" s="8">
        <v>619</v>
      </c>
      <c r="CY82" s="8">
        <v>649</v>
      </c>
      <c r="CZ82" s="8">
        <v>645</v>
      </c>
      <c r="DA82" s="8">
        <v>699</v>
      </c>
      <c r="DB82" s="8">
        <v>724</v>
      </c>
      <c r="DC82" s="8">
        <v>701</v>
      </c>
      <c r="DD82" s="8">
        <v>722</v>
      </c>
      <c r="DE82" s="8">
        <v>727</v>
      </c>
      <c r="DF82" s="8">
        <v>783</v>
      </c>
      <c r="DG82" s="8">
        <v>796</v>
      </c>
      <c r="DH82" s="8">
        <v>772</v>
      </c>
      <c r="DI82" s="8">
        <v>782</v>
      </c>
      <c r="DJ82" s="8">
        <v>788</v>
      </c>
      <c r="DK82" s="8">
        <v>837</v>
      </c>
      <c r="DL82" s="8">
        <v>839</v>
      </c>
      <c r="DM82" s="8">
        <v>837</v>
      </c>
      <c r="DN82" s="8">
        <v>831</v>
      </c>
      <c r="DO82" s="8">
        <v>828</v>
      </c>
      <c r="DP82" s="8">
        <v>858</v>
      </c>
      <c r="DQ82" s="8">
        <v>849</v>
      </c>
      <c r="DR82" s="8">
        <v>878</v>
      </c>
      <c r="DS82" s="8">
        <v>858</v>
      </c>
      <c r="DT82" s="8">
        <v>841</v>
      </c>
      <c r="DU82" s="8">
        <v>849</v>
      </c>
      <c r="DV82" s="8">
        <v>828</v>
      </c>
    </row>
    <row r="83" spans="1:126" x14ac:dyDescent="0.25">
      <c r="A83" s="7" t="s">
        <v>21</v>
      </c>
      <c r="B83" s="8">
        <v>151</v>
      </c>
      <c r="C83" s="8">
        <v>135</v>
      </c>
      <c r="D83" s="8">
        <v>113</v>
      </c>
      <c r="E83" s="8">
        <v>128</v>
      </c>
      <c r="F83" s="8">
        <v>212</v>
      </c>
      <c r="G83" s="8">
        <v>192</v>
      </c>
      <c r="H83" s="8">
        <v>134</v>
      </c>
      <c r="I83" s="8">
        <v>88</v>
      </c>
      <c r="J83" s="8">
        <v>119</v>
      </c>
      <c r="K83" s="8">
        <v>166</v>
      </c>
      <c r="L83" s="8">
        <v>226</v>
      </c>
      <c r="M83" s="8">
        <v>133</v>
      </c>
      <c r="N83" s="9">
        <v>71</v>
      </c>
      <c r="O83" s="8">
        <v>97</v>
      </c>
      <c r="P83" s="8">
        <v>121</v>
      </c>
      <c r="Q83" s="8">
        <v>262</v>
      </c>
      <c r="R83" s="8">
        <v>136</v>
      </c>
      <c r="S83" s="8">
        <v>59</v>
      </c>
      <c r="T83" s="8">
        <v>48</v>
      </c>
      <c r="U83" s="8">
        <v>72</v>
      </c>
      <c r="V83" s="8">
        <v>270</v>
      </c>
      <c r="W83" s="8">
        <v>131</v>
      </c>
      <c r="X83" s="8">
        <v>51</v>
      </c>
      <c r="Y83" s="8">
        <v>4</v>
      </c>
      <c r="Z83" s="8">
        <v>32</v>
      </c>
      <c r="AA83" s="8">
        <v>179</v>
      </c>
      <c r="AB83" s="8">
        <v>175</v>
      </c>
      <c r="AC83" s="8">
        <v>188</v>
      </c>
      <c r="AD83" s="8">
        <v>214</v>
      </c>
      <c r="AE83" s="8">
        <v>288</v>
      </c>
      <c r="AF83" s="8">
        <v>190</v>
      </c>
      <c r="AG83" s="8">
        <v>166</v>
      </c>
      <c r="AH83" s="8">
        <v>145</v>
      </c>
      <c r="AI83" s="8">
        <v>182</v>
      </c>
      <c r="AJ83" s="8">
        <v>213</v>
      </c>
      <c r="AK83" s="8">
        <v>193</v>
      </c>
      <c r="AL83" s="8">
        <v>156</v>
      </c>
      <c r="AM83" s="8">
        <v>110</v>
      </c>
      <c r="AN83" s="8">
        <v>136</v>
      </c>
      <c r="AO83" s="8">
        <v>137</v>
      </c>
      <c r="AP83" s="8">
        <v>189</v>
      </c>
      <c r="AQ83" s="8">
        <v>149</v>
      </c>
      <c r="AR83" s="8">
        <v>82</v>
      </c>
      <c r="AS83" s="8">
        <v>63</v>
      </c>
      <c r="AT83" s="8">
        <v>56</v>
      </c>
      <c r="AU83" s="8">
        <v>168</v>
      </c>
      <c r="AV83" s="8">
        <v>137</v>
      </c>
      <c r="AW83" s="8">
        <v>62</v>
      </c>
      <c r="AX83" s="8">
        <v>-3</v>
      </c>
      <c r="AY83" s="8">
        <v>-14</v>
      </c>
      <c r="AZ83" s="8">
        <v>215</v>
      </c>
      <c r="BA83" s="8">
        <v>217</v>
      </c>
      <c r="BB83" s="8">
        <v>262</v>
      </c>
      <c r="BC83" s="8">
        <v>291</v>
      </c>
      <c r="BD83" s="8">
        <v>358</v>
      </c>
      <c r="BE83" s="8">
        <v>200</v>
      </c>
      <c r="BF83" s="8">
        <v>201</v>
      </c>
      <c r="BG83" s="8">
        <v>204</v>
      </c>
      <c r="BH83" s="8">
        <v>236</v>
      </c>
      <c r="BI83" s="8">
        <v>257</v>
      </c>
      <c r="BJ83" s="8">
        <v>172</v>
      </c>
      <c r="BK83" s="8">
        <v>182</v>
      </c>
      <c r="BL83" s="8">
        <v>155</v>
      </c>
      <c r="BM83" s="8">
        <v>170</v>
      </c>
      <c r="BN83" s="8">
        <v>158</v>
      </c>
      <c r="BO83" s="8">
        <v>129</v>
      </c>
      <c r="BP83" s="8">
        <v>164</v>
      </c>
      <c r="BQ83" s="8">
        <v>116</v>
      </c>
      <c r="BR83" s="8">
        <v>85</v>
      </c>
      <c r="BS83" s="8">
        <v>53</v>
      </c>
      <c r="BT83" s="8">
        <v>78</v>
      </c>
      <c r="BU83" s="8">
        <v>142</v>
      </c>
      <c r="BV83" s="8">
        <v>86</v>
      </c>
      <c r="BW83" s="8">
        <v>8</v>
      </c>
      <c r="BX83" s="8">
        <v>-38</v>
      </c>
      <c r="BY83" s="8">
        <v>231</v>
      </c>
      <c r="BZ83" s="8">
        <v>236</v>
      </c>
      <c r="CA83" s="8">
        <v>291</v>
      </c>
      <c r="CB83" s="8">
        <v>296</v>
      </c>
      <c r="CC83" s="8">
        <v>381</v>
      </c>
      <c r="CD83" s="8">
        <v>220</v>
      </c>
      <c r="CE83" s="8">
        <v>223</v>
      </c>
      <c r="CF83" s="8">
        <v>238</v>
      </c>
      <c r="CG83" s="8">
        <v>232</v>
      </c>
      <c r="CH83" s="8">
        <v>281</v>
      </c>
      <c r="CI83" s="8">
        <v>190</v>
      </c>
      <c r="CJ83" s="8">
        <v>204</v>
      </c>
      <c r="CK83" s="8">
        <v>194</v>
      </c>
      <c r="CL83" s="8">
        <v>171</v>
      </c>
      <c r="CM83" s="8">
        <v>186</v>
      </c>
      <c r="CN83" s="8">
        <v>134</v>
      </c>
      <c r="CO83" s="8">
        <v>179</v>
      </c>
      <c r="CP83" s="8">
        <v>162</v>
      </c>
      <c r="CQ83" s="8">
        <v>109</v>
      </c>
      <c r="CR83" s="8">
        <v>89</v>
      </c>
      <c r="CS83" s="8">
        <v>72</v>
      </c>
      <c r="CT83" s="8">
        <v>150</v>
      </c>
      <c r="CU83" s="8">
        <v>138</v>
      </c>
      <c r="CV83" s="8">
        <v>57</v>
      </c>
      <c r="CW83" s="8">
        <v>9</v>
      </c>
      <c r="CX83" s="8">
        <v>245</v>
      </c>
      <c r="CY83" s="8">
        <v>247</v>
      </c>
      <c r="CZ83" s="8">
        <v>299</v>
      </c>
      <c r="DA83" s="8">
        <v>267</v>
      </c>
      <c r="DB83" s="8">
        <v>381</v>
      </c>
      <c r="DC83" s="8">
        <v>252</v>
      </c>
      <c r="DD83" s="8">
        <v>243</v>
      </c>
      <c r="DE83" s="8">
        <v>262</v>
      </c>
      <c r="DF83" s="8">
        <v>202</v>
      </c>
      <c r="DG83" s="8">
        <v>296</v>
      </c>
      <c r="DH83" s="8">
        <v>235</v>
      </c>
      <c r="DI83" s="8">
        <v>228</v>
      </c>
      <c r="DJ83" s="8">
        <v>234</v>
      </c>
      <c r="DK83" s="8">
        <v>157</v>
      </c>
      <c r="DL83" s="8">
        <v>221</v>
      </c>
      <c r="DM83" s="8">
        <v>184</v>
      </c>
      <c r="DN83" s="8">
        <v>199</v>
      </c>
      <c r="DO83" s="8">
        <v>220</v>
      </c>
      <c r="DP83" s="8">
        <v>139</v>
      </c>
      <c r="DQ83" s="8">
        <v>154</v>
      </c>
      <c r="DR83" s="8">
        <v>122</v>
      </c>
      <c r="DS83" s="8">
        <v>165</v>
      </c>
      <c r="DT83" s="8">
        <v>210</v>
      </c>
      <c r="DU83" s="8">
        <v>132</v>
      </c>
      <c r="DV83" s="8">
        <v>103</v>
      </c>
    </row>
    <row r="84" spans="1:126" x14ac:dyDescent="0.25">
      <c r="A84" s="7" t="s">
        <v>22</v>
      </c>
      <c r="B84" s="8">
        <v>901</v>
      </c>
      <c r="C84" s="8">
        <v>857</v>
      </c>
      <c r="D84" s="8">
        <v>806</v>
      </c>
      <c r="E84" s="8">
        <v>806</v>
      </c>
      <c r="F84" s="8">
        <v>879</v>
      </c>
      <c r="G84" s="8">
        <v>918</v>
      </c>
      <c r="H84" s="8">
        <v>903</v>
      </c>
      <c r="I84" s="8">
        <v>878</v>
      </c>
      <c r="J84" s="8">
        <v>882</v>
      </c>
      <c r="K84" s="8">
        <v>922</v>
      </c>
      <c r="L84" s="8">
        <v>905</v>
      </c>
      <c r="M84" s="8">
        <v>929</v>
      </c>
      <c r="N84" s="9">
        <v>930</v>
      </c>
      <c r="O84" s="8">
        <v>928</v>
      </c>
      <c r="P84" s="8">
        <v>944</v>
      </c>
      <c r="Q84" s="8">
        <v>854</v>
      </c>
      <c r="R84" s="8">
        <v>914</v>
      </c>
      <c r="S84" s="8">
        <v>941</v>
      </c>
      <c r="T84" s="8">
        <v>934</v>
      </c>
      <c r="U84" s="8">
        <v>934</v>
      </c>
      <c r="V84" s="8">
        <v>738</v>
      </c>
      <c r="W84" s="8">
        <v>820</v>
      </c>
      <c r="X84" s="8">
        <v>875</v>
      </c>
      <c r="Y84" s="8">
        <v>866</v>
      </c>
      <c r="Z84" s="8">
        <v>867</v>
      </c>
      <c r="AA84" s="8">
        <v>928</v>
      </c>
      <c r="AB84" s="8">
        <v>857</v>
      </c>
      <c r="AC84" s="8">
        <v>765</v>
      </c>
      <c r="AD84" s="8">
        <v>724</v>
      </c>
      <c r="AE84" s="8">
        <v>773</v>
      </c>
      <c r="AF84" s="8">
        <v>962</v>
      </c>
      <c r="AG84" s="8">
        <v>914</v>
      </c>
      <c r="AH84" s="8">
        <v>845</v>
      </c>
      <c r="AI84" s="8">
        <v>814</v>
      </c>
      <c r="AJ84" s="8">
        <v>837</v>
      </c>
      <c r="AK84" s="8">
        <v>978</v>
      </c>
      <c r="AL84" s="8">
        <v>964</v>
      </c>
      <c r="AM84" s="8">
        <v>917</v>
      </c>
      <c r="AN84" s="8">
        <v>889</v>
      </c>
      <c r="AO84" s="8">
        <v>897</v>
      </c>
      <c r="AP84" s="8">
        <v>966</v>
      </c>
      <c r="AQ84" s="8">
        <v>987</v>
      </c>
      <c r="AR84" s="8">
        <v>965</v>
      </c>
      <c r="AS84" s="8">
        <v>940</v>
      </c>
      <c r="AT84" s="8">
        <v>939</v>
      </c>
      <c r="AU84" s="8">
        <v>912</v>
      </c>
      <c r="AV84" s="8">
        <v>959</v>
      </c>
      <c r="AW84" s="8">
        <v>972</v>
      </c>
      <c r="AX84" s="8">
        <v>952</v>
      </c>
      <c r="AY84" s="8">
        <v>948</v>
      </c>
      <c r="AZ84" s="8">
        <v>880</v>
      </c>
      <c r="BA84" s="8">
        <v>785</v>
      </c>
      <c r="BB84" s="8">
        <v>662</v>
      </c>
      <c r="BC84" s="8">
        <v>586</v>
      </c>
      <c r="BD84" s="8">
        <v>604</v>
      </c>
      <c r="BE84" s="8">
        <v>926</v>
      </c>
      <c r="BF84" s="8">
        <v>843</v>
      </c>
      <c r="BG84" s="8">
        <v>736</v>
      </c>
      <c r="BH84" s="8">
        <v>673</v>
      </c>
      <c r="BI84" s="8">
        <v>675</v>
      </c>
      <c r="BJ84" s="8">
        <v>966</v>
      </c>
      <c r="BK84" s="8">
        <v>908</v>
      </c>
      <c r="BL84" s="8">
        <v>810</v>
      </c>
      <c r="BM84" s="8">
        <v>756</v>
      </c>
      <c r="BN84" s="8">
        <v>756</v>
      </c>
      <c r="BO84" s="8">
        <v>992</v>
      </c>
      <c r="BP84" s="8">
        <v>964</v>
      </c>
      <c r="BQ84" s="8">
        <v>882</v>
      </c>
      <c r="BR84" s="8">
        <v>838</v>
      </c>
      <c r="BS84" s="8">
        <v>839</v>
      </c>
      <c r="BT84" s="8">
        <v>1004</v>
      </c>
      <c r="BU84" s="8">
        <v>1004</v>
      </c>
      <c r="BV84" s="8">
        <v>961</v>
      </c>
      <c r="BW84" s="8">
        <v>928</v>
      </c>
      <c r="BX84" s="8">
        <v>922</v>
      </c>
      <c r="BY84" s="8">
        <v>760</v>
      </c>
      <c r="BZ84" s="8">
        <v>650</v>
      </c>
      <c r="CA84" s="8">
        <v>530</v>
      </c>
      <c r="CB84" s="8">
        <v>451</v>
      </c>
      <c r="CC84" s="8">
        <v>446</v>
      </c>
      <c r="CD84" s="8">
        <v>819</v>
      </c>
      <c r="CE84" s="8">
        <v>709</v>
      </c>
      <c r="CF84" s="8">
        <v>588</v>
      </c>
      <c r="CG84" s="8">
        <v>515</v>
      </c>
      <c r="CH84" s="8">
        <v>499</v>
      </c>
      <c r="CI84" s="8">
        <v>876</v>
      </c>
      <c r="CJ84" s="8">
        <v>777</v>
      </c>
      <c r="CK84" s="8">
        <v>643</v>
      </c>
      <c r="CL84" s="8">
        <v>579</v>
      </c>
      <c r="CM84" s="8">
        <v>569</v>
      </c>
      <c r="CN84" s="8">
        <v>927</v>
      </c>
      <c r="CO84" s="8">
        <v>848</v>
      </c>
      <c r="CP84" s="8">
        <v>710</v>
      </c>
      <c r="CQ84" s="8">
        <v>656</v>
      </c>
      <c r="CR84" s="8">
        <v>655</v>
      </c>
      <c r="CS84" s="8">
        <v>970</v>
      </c>
      <c r="CT84" s="8">
        <v>922</v>
      </c>
      <c r="CU84" s="8">
        <v>819</v>
      </c>
      <c r="CV84" s="8">
        <v>773</v>
      </c>
      <c r="CW84" s="8">
        <v>767</v>
      </c>
      <c r="CX84" s="8">
        <v>580</v>
      </c>
      <c r="CY84" s="8">
        <v>462</v>
      </c>
      <c r="CZ84" s="8">
        <v>369</v>
      </c>
      <c r="DA84" s="8">
        <v>309</v>
      </c>
      <c r="DB84" s="8">
        <v>284</v>
      </c>
      <c r="DC84" s="8">
        <v>652</v>
      </c>
      <c r="DD84" s="8">
        <v>520</v>
      </c>
      <c r="DE84" s="8">
        <v>403</v>
      </c>
      <c r="DF84" s="8">
        <v>338</v>
      </c>
      <c r="DG84" s="8">
        <v>303</v>
      </c>
      <c r="DH84" s="8">
        <v>722</v>
      </c>
      <c r="DI84" s="8">
        <v>584</v>
      </c>
      <c r="DJ84" s="8">
        <v>425</v>
      </c>
      <c r="DK84" s="8">
        <v>361</v>
      </c>
      <c r="DL84" s="8">
        <v>341</v>
      </c>
      <c r="DM84" s="8">
        <v>788</v>
      </c>
      <c r="DN84" s="8">
        <v>658</v>
      </c>
      <c r="DO84" s="8">
        <v>468</v>
      </c>
      <c r="DP84" s="8">
        <v>410</v>
      </c>
      <c r="DQ84" s="8">
        <v>405</v>
      </c>
      <c r="DR84" s="8">
        <v>843</v>
      </c>
      <c r="DS84" s="8">
        <v>745</v>
      </c>
      <c r="DT84" s="8">
        <v>580</v>
      </c>
      <c r="DU84" s="8">
        <v>522</v>
      </c>
      <c r="DV84" s="8">
        <v>518</v>
      </c>
    </row>
    <row r="85" spans="1:126" x14ac:dyDescent="0.25">
      <c r="A85" s="7" t="s">
        <v>23</v>
      </c>
      <c r="B85" s="8">
        <v>445</v>
      </c>
      <c r="C85" s="8">
        <v>442</v>
      </c>
      <c r="D85" s="8">
        <v>424</v>
      </c>
      <c r="E85" s="8">
        <v>503</v>
      </c>
      <c r="F85" s="8">
        <v>539</v>
      </c>
      <c r="G85" s="8">
        <v>386</v>
      </c>
      <c r="H85" s="8">
        <v>375</v>
      </c>
      <c r="I85" s="8">
        <v>358</v>
      </c>
      <c r="J85" s="8">
        <v>420</v>
      </c>
      <c r="K85" s="8">
        <v>463</v>
      </c>
      <c r="L85" s="8">
        <v>326</v>
      </c>
      <c r="M85" s="8">
        <v>305</v>
      </c>
      <c r="N85" s="9">
        <v>294</v>
      </c>
      <c r="O85" s="8">
        <v>345</v>
      </c>
      <c r="P85" s="8">
        <v>397</v>
      </c>
      <c r="Q85" s="8">
        <v>312</v>
      </c>
      <c r="R85" s="8">
        <v>284</v>
      </c>
      <c r="S85" s="8">
        <v>287</v>
      </c>
      <c r="T85" s="8">
        <v>348</v>
      </c>
      <c r="U85" s="8">
        <v>419</v>
      </c>
      <c r="V85" s="8">
        <v>324</v>
      </c>
      <c r="W85" s="8">
        <v>292</v>
      </c>
      <c r="X85" s="8">
        <v>316</v>
      </c>
      <c r="Y85" s="8">
        <v>398</v>
      </c>
      <c r="Z85" s="8">
        <v>495</v>
      </c>
      <c r="AA85" s="8">
        <v>541</v>
      </c>
      <c r="AB85" s="8">
        <v>512</v>
      </c>
      <c r="AC85" s="8">
        <v>475</v>
      </c>
      <c r="AD85" s="8">
        <v>562</v>
      </c>
      <c r="AE85" s="8">
        <v>616</v>
      </c>
      <c r="AF85" s="8">
        <v>505</v>
      </c>
      <c r="AG85" s="8">
        <v>470</v>
      </c>
      <c r="AH85" s="8">
        <v>406</v>
      </c>
      <c r="AI85" s="8">
        <v>463</v>
      </c>
      <c r="AJ85" s="8">
        <v>523</v>
      </c>
      <c r="AK85" s="8">
        <v>455</v>
      </c>
      <c r="AL85" s="8">
        <v>420</v>
      </c>
      <c r="AM85" s="8">
        <v>339</v>
      </c>
      <c r="AN85" s="8">
        <v>374</v>
      </c>
      <c r="AO85" s="8">
        <v>441</v>
      </c>
      <c r="AP85" s="8">
        <v>421</v>
      </c>
      <c r="AQ85" s="8">
        <v>394</v>
      </c>
      <c r="AR85" s="8">
        <v>330</v>
      </c>
      <c r="AS85" s="8">
        <v>366</v>
      </c>
      <c r="AT85" s="8">
        <v>455</v>
      </c>
      <c r="AU85" s="8">
        <v>394</v>
      </c>
      <c r="AV85" s="8">
        <v>381</v>
      </c>
      <c r="AW85" s="8">
        <v>356</v>
      </c>
      <c r="AX85" s="8">
        <v>410</v>
      </c>
      <c r="AY85" s="8">
        <v>527</v>
      </c>
      <c r="AZ85" s="8">
        <v>615</v>
      </c>
      <c r="BA85" s="8">
        <v>569</v>
      </c>
      <c r="BB85" s="8">
        <v>521</v>
      </c>
      <c r="BC85" s="8">
        <v>606</v>
      </c>
      <c r="BD85" s="8">
        <v>673</v>
      </c>
      <c r="BE85" s="8">
        <v>587</v>
      </c>
      <c r="BF85" s="8">
        <v>537</v>
      </c>
      <c r="BG85" s="8">
        <v>445</v>
      </c>
      <c r="BH85" s="8">
        <v>494</v>
      </c>
      <c r="BI85" s="8">
        <v>566</v>
      </c>
      <c r="BJ85" s="8">
        <v>541</v>
      </c>
      <c r="BK85" s="8">
        <v>495</v>
      </c>
      <c r="BL85" s="8">
        <v>372</v>
      </c>
      <c r="BM85" s="8">
        <v>393</v>
      </c>
      <c r="BN85" s="8">
        <v>471</v>
      </c>
      <c r="BO85" s="8">
        <v>498</v>
      </c>
      <c r="BP85" s="8">
        <v>466</v>
      </c>
      <c r="BQ85" s="8">
        <v>358</v>
      </c>
      <c r="BR85" s="8">
        <v>375</v>
      </c>
      <c r="BS85" s="8">
        <v>475</v>
      </c>
      <c r="BT85" s="8">
        <v>452</v>
      </c>
      <c r="BU85" s="8">
        <v>443</v>
      </c>
      <c r="BV85" s="8">
        <v>379</v>
      </c>
      <c r="BW85" s="8">
        <v>411</v>
      </c>
      <c r="BX85" s="8">
        <v>540</v>
      </c>
      <c r="BY85" s="8">
        <v>643</v>
      </c>
      <c r="BZ85" s="8">
        <v>593</v>
      </c>
      <c r="CA85" s="8">
        <v>555</v>
      </c>
      <c r="CB85" s="8">
        <v>623</v>
      </c>
      <c r="CC85" s="8">
        <v>692</v>
      </c>
      <c r="CD85" s="8">
        <v>598</v>
      </c>
      <c r="CE85" s="8">
        <v>542</v>
      </c>
      <c r="CF85" s="8">
        <v>464</v>
      </c>
      <c r="CG85" s="8">
        <v>502</v>
      </c>
      <c r="CH85" s="8">
        <v>577</v>
      </c>
      <c r="CI85" s="8">
        <v>541</v>
      </c>
      <c r="CJ85" s="8">
        <v>485</v>
      </c>
      <c r="CK85" s="8">
        <v>377</v>
      </c>
      <c r="CL85" s="8">
        <v>392</v>
      </c>
      <c r="CM85" s="8">
        <v>473</v>
      </c>
      <c r="CN85" s="8">
        <v>503</v>
      </c>
      <c r="CO85" s="8">
        <v>454</v>
      </c>
      <c r="CP85" s="8">
        <v>349</v>
      </c>
      <c r="CQ85" s="8">
        <v>361</v>
      </c>
      <c r="CR85" s="8">
        <v>465</v>
      </c>
      <c r="CS85" s="8">
        <v>474</v>
      </c>
      <c r="CT85" s="8">
        <v>439</v>
      </c>
      <c r="CU85" s="8">
        <v>359</v>
      </c>
      <c r="CV85" s="8">
        <v>382</v>
      </c>
      <c r="CW85" s="8">
        <v>518</v>
      </c>
      <c r="CX85" s="8">
        <v>654</v>
      </c>
      <c r="CY85" s="8">
        <v>610</v>
      </c>
      <c r="CZ85" s="8">
        <v>588</v>
      </c>
      <c r="DA85" s="8">
        <v>631</v>
      </c>
      <c r="DB85" s="8">
        <v>696</v>
      </c>
      <c r="DC85" s="8">
        <v>588</v>
      </c>
      <c r="DD85" s="8">
        <v>534</v>
      </c>
      <c r="DE85" s="8">
        <v>483</v>
      </c>
      <c r="DF85" s="8">
        <v>505</v>
      </c>
      <c r="DG85" s="8">
        <v>577</v>
      </c>
      <c r="DH85" s="8">
        <v>519</v>
      </c>
      <c r="DI85" s="8">
        <v>458</v>
      </c>
      <c r="DJ85" s="8">
        <v>382</v>
      </c>
      <c r="DK85" s="8">
        <v>390</v>
      </c>
      <c r="DL85" s="8">
        <v>466</v>
      </c>
      <c r="DM85" s="8">
        <v>493</v>
      </c>
      <c r="DN85" s="8">
        <v>428</v>
      </c>
      <c r="DO85" s="8">
        <v>342</v>
      </c>
      <c r="DP85" s="8">
        <v>349</v>
      </c>
      <c r="DQ85" s="8">
        <v>448</v>
      </c>
      <c r="DR85" s="8">
        <v>493</v>
      </c>
      <c r="DS85" s="8">
        <v>427</v>
      </c>
      <c r="DT85" s="8">
        <v>342</v>
      </c>
      <c r="DU85" s="8">
        <v>357</v>
      </c>
      <c r="DV85" s="8">
        <v>489</v>
      </c>
    </row>
    <row r="86" spans="1:126" x14ac:dyDescent="0.25">
      <c r="A86" s="7" t="s">
        <v>24</v>
      </c>
      <c r="B86" s="8">
        <v>839</v>
      </c>
      <c r="C86" s="8">
        <v>813</v>
      </c>
      <c r="D86" s="8">
        <v>800</v>
      </c>
      <c r="E86" s="8">
        <v>751</v>
      </c>
      <c r="F86" s="8">
        <v>626</v>
      </c>
      <c r="G86" s="8">
        <v>722</v>
      </c>
      <c r="H86" s="8">
        <v>700</v>
      </c>
      <c r="I86" s="8">
        <v>700</v>
      </c>
      <c r="J86" s="8">
        <v>649</v>
      </c>
      <c r="K86" s="8">
        <v>518</v>
      </c>
      <c r="L86" s="8">
        <v>631</v>
      </c>
      <c r="M86" s="8">
        <v>625</v>
      </c>
      <c r="N86" s="9">
        <v>648</v>
      </c>
      <c r="O86" s="8">
        <v>612</v>
      </c>
      <c r="P86" s="8">
        <v>490</v>
      </c>
      <c r="Q86" s="8">
        <v>570</v>
      </c>
      <c r="R86" s="8">
        <v>602</v>
      </c>
      <c r="S86" s="8">
        <v>665</v>
      </c>
      <c r="T86" s="8">
        <v>671</v>
      </c>
      <c r="U86" s="8">
        <v>576</v>
      </c>
      <c r="V86" s="8">
        <v>539</v>
      </c>
      <c r="W86" s="8">
        <v>607</v>
      </c>
      <c r="X86" s="8">
        <v>707</v>
      </c>
      <c r="Y86" s="8">
        <v>756</v>
      </c>
      <c r="Z86" s="8">
        <v>695</v>
      </c>
      <c r="AA86" s="8">
        <v>826</v>
      </c>
      <c r="AB86" s="8">
        <v>843</v>
      </c>
      <c r="AC86" s="8">
        <v>862</v>
      </c>
      <c r="AD86" s="8">
        <v>835</v>
      </c>
      <c r="AE86" s="8">
        <v>696</v>
      </c>
      <c r="AF86" s="8">
        <v>718</v>
      </c>
      <c r="AG86" s="8">
        <v>742</v>
      </c>
      <c r="AH86" s="8">
        <v>778</v>
      </c>
      <c r="AI86" s="8">
        <v>755</v>
      </c>
      <c r="AJ86" s="8">
        <v>624</v>
      </c>
      <c r="AK86" s="8">
        <v>641</v>
      </c>
      <c r="AL86" s="8">
        <v>678</v>
      </c>
      <c r="AM86" s="8">
        <v>733</v>
      </c>
      <c r="AN86" s="8">
        <v>723</v>
      </c>
      <c r="AO86" s="8">
        <v>610</v>
      </c>
      <c r="AP86" s="8">
        <v>601</v>
      </c>
      <c r="AQ86" s="8">
        <v>660</v>
      </c>
      <c r="AR86" s="8">
        <v>743</v>
      </c>
      <c r="AS86" s="8">
        <v>763</v>
      </c>
      <c r="AT86" s="8">
        <v>683</v>
      </c>
      <c r="AU86" s="8">
        <v>591</v>
      </c>
      <c r="AV86" s="8">
        <v>669</v>
      </c>
      <c r="AW86" s="8">
        <v>773</v>
      </c>
      <c r="AX86" s="8">
        <v>825</v>
      </c>
      <c r="AY86" s="8">
        <v>779</v>
      </c>
      <c r="AZ86" s="8">
        <v>760</v>
      </c>
      <c r="BA86" s="8">
        <v>823</v>
      </c>
      <c r="BB86" s="8">
        <v>869</v>
      </c>
      <c r="BC86" s="8">
        <v>870</v>
      </c>
      <c r="BD86" s="8">
        <v>746</v>
      </c>
      <c r="BE86" s="8">
        <v>680</v>
      </c>
      <c r="BF86" s="8">
        <v>757</v>
      </c>
      <c r="BG86" s="8">
        <v>824</v>
      </c>
      <c r="BH86" s="8">
        <v>836</v>
      </c>
      <c r="BI86" s="8">
        <v>744</v>
      </c>
      <c r="BJ86" s="8">
        <v>636</v>
      </c>
      <c r="BK86" s="8">
        <v>721</v>
      </c>
      <c r="BL86" s="8">
        <v>803</v>
      </c>
      <c r="BM86" s="8">
        <v>827</v>
      </c>
      <c r="BN86" s="8">
        <v>765</v>
      </c>
      <c r="BO86" s="8">
        <v>638</v>
      </c>
      <c r="BP86" s="8">
        <v>726</v>
      </c>
      <c r="BQ86" s="8">
        <v>818</v>
      </c>
      <c r="BR86" s="8">
        <v>859</v>
      </c>
      <c r="BS86" s="8">
        <v>825</v>
      </c>
      <c r="BT86" s="8">
        <v>667</v>
      </c>
      <c r="BU86" s="8">
        <v>748</v>
      </c>
      <c r="BV86" s="8">
        <v>843</v>
      </c>
      <c r="BW86" s="8">
        <v>898</v>
      </c>
      <c r="BX86" s="8">
        <v>889</v>
      </c>
      <c r="BY86" s="8">
        <v>697</v>
      </c>
      <c r="BZ86" s="8">
        <v>788</v>
      </c>
      <c r="CA86" s="8">
        <v>856</v>
      </c>
      <c r="CB86" s="8">
        <v>880</v>
      </c>
      <c r="CC86" s="8">
        <v>785</v>
      </c>
      <c r="CD86" s="8">
        <v>653</v>
      </c>
      <c r="CE86" s="8">
        <v>758</v>
      </c>
      <c r="CF86" s="8">
        <v>846</v>
      </c>
      <c r="CG86" s="8">
        <v>882</v>
      </c>
      <c r="CH86" s="8">
        <v>825</v>
      </c>
      <c r="CI86" s="8">
        <v>644</v>
      </c>
      <c r="CJ86" s="8">
        <v>751</v>
      </c>
      <c r="CK86" s="8">
        <v>848</v>
      </c>
      <c r="CL86" s="8">
        <v>890</v>
      </c>
      <c r="CM86" s="8">
        <v>860</v>
      </c>
      <c r="CN86" s="8">
        <v>685</v>
      </c>
      <c r="CO86" s="8">
        <v>778</v>
      </c>
      <c r="CP86" s="8">
        <v>872</v>
      </c>
      <c r="CQ86" s="8">
        <v>913</v>
      </c>
      <c r="CR86" s="8">
        <v>899</v>
      </c>
      <c r="CS86" s="8">
        <v>741</v>
      </c>
      <c r="CT86" s="8">
        <v>812</v>
      </c>
      <c r="CU86" s="8">
        <v>893</v>
      </c>
      <c r="CV86" s="8">
        <v>929</v>
      </c>
      <c r="CW86" s="8">
        <v>924</v>
      </c>
      <c r="CX86" s="8">
        <v>628</v>
      </c>
      <c r="CY86" s="8">
        <v>730</v>
      </c>
      <c r="CZ86" s="8">
        <v>818</v>
      </c>
      <c r="DA86" s="8">
        <v>863</v>
      </c>
      <c r="DB86" s="8">
        <v>817</v>
      </c>
      <c r="DC86" s="8">
        <v>637</v>
      </c>
      <c r="DD86" s="8">
        <v>743</v>
      </c>
      <c r="DE86" s="8">
        <v>846</v>
      </c>
      <c r="DF86" s="8">
        <v>893</v>
      </c>
      <c r="DG86" s="8">
        <v>871</v>
      </c>
      <c r="DH86" s="8">
        <v>673</v>
      </c>
      <c r="DI86" s="8">
        <v>772</v>
      </c>
      <c r="DJ86" s="8">
        <v>875</v>
      </c>
      <c r="DK86" s="8">
        <v>914</v>
      </c>
      <c r="DL86" s="8">
        <v>901</v>
      </c>
      <c r="DM86" s="8">
        <v>758</v>
      </c>
      <c r="DN86" s="8">
        <v>832</v>
      </c>
      <c r="DO86" s="8">
        <v>919</v>
      </c>
      <c r="DP86" s="8">
        <v>936</v>
      </c>
      <c r="DQ86" s="8">
        <v>908</v>
      </c>
      <c r="DR86" s="8">
        <v>837</v>
      </c>
      <c r="DS86" s="8">
        <v>880</v>
      </c>
      <c r="DT86" s="8">
        <v>941</v>
      </c>
      <c r="DU86" s="8">
        <v>930</v>
      </c>
      <c r="DV86" s="8">
        <v>886</v>
      </c>
    </row>
    <row r="87" spans="1:126" x14ac:dyDescent="0.25">
      <c r="A87" s="7" t="s">
        <v>25</v>
      </c>
      <c r="B87" s="8">
        <v>632</v>
      </c>
      <c r="C87" s="8">
        <v>564</v>
      </c>
      <c r="D87" s="8">
        <v>500</v>
      </c>
      <c r="E87" s="8">
        <v>522</v>
      </c>
      <c r="F87" s="8">
        <v>526</v>
      </c>
      <c r="G87" s="8">
        <v>603</v>
      </c>
      <c r="H87" s="8">
        <v>560</v>
      </c>
      <c r="I87" s="8">
        <v>530</v>
      </c>
      <c r="J87" s="8">
        <v>537</v>
      </c>
      <c r="K87" s="8">
        <v>531</v>
      </c>
      <c r="L87" s="8">
        <v>583</v>
      </c>
      <c r="M87" s="8">
        <v>556</v>
      </c>
      <c r="N87" s="9">
        <v>553</v>
      </c>
      <c r="O87" s="8">
        <v>549</v>
      </c>
      <c r="P87" s="8">
        <v>537</v>
      </c>
      <c r="Q87" s="8">
        <v>571</v>
      </c>
      <c r="R87" s="8">
        <v>548</v>
      </c>
      <c r="S87" s="8">
        <v>559</v>
      </c>
      <c r="T87" s="8">
        <v>549</v>
      </c>
      <c r="U87" s="8">
        <v>537</v>
      </c>
      <c r="V87" s="8">
        <v>573</v>
      </c>
      <c r="W87" s="8">
        <v>548</v>
      </c>
      <c r="X87" s="8">
        <v>570</v>
      </c>
      <c r="Y87" s="8">
        <v>561</v>
      </c>
      <c r="Z87" s="8">
        <v>554</v>
      </c>
      <c r="AA87" s="8">
        <v>624</v>
      </c>
      <c r="AB87" s="8">
        <v>507</v>
      </c>
      <c r="AC87" s="8">
        <v>417</v>
      </c>
      <c r="AD87" s="8">
        <v>422</v>
      </c>
      <c r="AE87" s="8">
        <v>493</v>
      </c>
      <c r="AF87" s="8">
        <v>590</v>
      </c>
      <c r="AG87" s="8">
        <v>501</v>
      </c>
      <c r="AH87" s="8">
        <v>438</v>
      </c>
      <c r="AI87" s="8">
        <v>426</v>
      </c>
      <c r="AJ87" s="8">
        <v>470</v>
      </c>
      <c r="AK87" s="8">
        <v>567</v>
      </c>
      <c r="AL87" s="8">
        <v>501</v>
      </c>
      <c r="AM87" s="8">
        <v>467</v>
      </c>
      <c r="AN87" s="8">
        <v>450</v>
      </c>
      <c r="AO87" s="8">
        <v>472</v>
      </c>
      <c r="AP87" s="8">
        <v>551</v>
      </c>
      <c r="AQ87" s="8">
        <v>503</v>
      </c>
      <c r="AR87" s="8">
        <v>499</v>
      </c>
      <c r="AS87" s="8">
        <v>493</v>
      </c>
      <c r="AT87" s="8">
        <v>499</v>
      </c>
      <c r="AU87" s="8">
        <v>552</v>
      </c>
      <c r="AV87" s="8">
        <v>517</v>
      </c>
      <c r="AW87" s="8">
        <v>540</v>
      </c>
      <c r="AX87" s="8">
        <v>553</v>
      </c>
      <c r="AY87" s="8">
        <v>551</v>
      </c>
      <c r="AZ87" s="8">
        <v>630</v>
      </c>
      <c r="BA87" s="8">
        <v>499</v>
      </c>
      <c r="BB87" s="8">
        <v>396</v>
      </c>
      <c r="BC87" s="8">
        <v>374</v>
      </c>
      <c r="BD87" s="8">
        <v>458</v>
      </c>
      <c r="BE87" s="8">
        <v>587</v>
      </c>
      <c r="BF87" s="8">
        <v>481</v>
      </c>
      <c r="BG87" s="8">
        <v>399</v>
      </c>
      <c r="BH87" s="8">
        <v>363</v>
      </c>
      <c r="BI87" s="8">
        <v>419</v>
      </c>
      <c r="BJ87" s="8">
        <v>556</v>
      </c>
      <c r="BK87" s="8">
        <v>477</v>
      </c>
      <c r="BL87" s="8">
        <v>424</v>
      </c>
      <c r="BM87" s="8">
        <v>392</v>
      </c>
      <c r="BN87" s="8">
        <v>424</v>
      </c>
      <c r="BO87" s="8">
        <v>536</v>
      </c>
      <c r="BP87" s="8">
        <v>486</v>
      </c>
      <c r="BQ87" s="8">
        <v>476</v>
      </c>
      <c r="BR87" s="8">
        <v>470</v>
      </c>
      <c r="BS87" s="8">
        <v>483</v>
      </c>
      <c r="BT87" s="8">
        <v>533</v>
      </c>
      <c r="BU87" s="8">
        <v>509</v>
      </c>
      <c r="BV87" s="8">
        <v>540</v>
      </c>
      <c r="BW87" s="8">
        <v>568</v>
      </c>
      <c r="BX87" s="8">
        <v>567</v>
      </c>
      <c r="BY87" s="8">
        <v>648</v>
      </c>
      <c r="BZ87" s="8">
        <v>527</v>
      </c>
      <c r="CA87" s="8">
        <v>422</v>
      </c>
      <c r="CB87" s="8">
        <v>365</v>
      </c>
      <c r="CC87" s="8">
        <v>418</v>
      </c>
      <c r="CD87" s="8">
        <v>590</v>
      </c>
      <c r="CE87" s="8">
        <v>489</v>
      </c>
      <c r="CF87" s="8">
        <v>394</v>
      </c>
      <c r="CG87" s="8">
        <v>332</v>
      </c>
      <c r="CH87" s="8">
        <v>371</v>
      </c>
      <c r="CI87" s="8">
        <v>549</v>
      </c>
      <c r="CJ87" s="8">
        <v>476</v>
      </c>
      <c r="CK87" s="8">
        <v>408</v>
      </c>
      <c r="CL87" s="8">
        <v>360</v>
      </c>
      <c r="CM87" s="8">
        <v>384</v>
      </c>
      <c r="CN87" s="8">
        <v>525</v>
      </c>
      <c r="CO87" s="8">
        <v>491</v>
      </c>
      <c r="CP87" s="8">
        <v>479</v>
      </c>
      <c r="CQ87" s="8">
        <v>474</v>
      </c>
      <c r="CR87" s="8">
        <v>483</v>
      </c>
      <c r="CS87" s="8">
        <v>520</v>
      </c>
      <c r="CT87" s="8">
        <v>522</v>
      </c>
      <c r="CU87" s="8">
        <v>564</v>
      </c>
      <c r="CV87" s="8">
        <v>604</v>
      </c>
      <c r="CW87" s="8">
        <v>602</v>
      </c>
      <c r="CX87" s="8">
        <v>685</v>
      </c>
      <c r="CY87" s="8">
        <v>588</v>
      </c>
      <c r="CZ87" s="8">
        <v>495</v>
      </c>
      <c r="DA87" s="8">
        <v>421</v>
      </c>
      <c r="DB87" s="8">
        <v>428</v>
      </c>
      <c r="DC87" s="8">
        <v>610</v>
      </c>
      <c r="DD87" s="8">
        <v>527</v>
      </c>
      <c r="DE87" s="8">
        <v>440</v>
      </c>
      <c r="DF87" s="8">
        <v>365</v>
      </c>
      <c r="DG87" s="8">
        <v>368</v>
      </c>
      <c r="DH87" s="8">
        <v>557</v>
      </c>
      <c r="DI87" s="8">
        <v>499</v>
      </c>
      <c r="DJ87" s="8">
        <v>437</v>
      </c>
      <c r="DK87" s="8">
        <v>382</v>
      </c>
      <c r="DL87" s="8">
        <v>380</v>
      </c>
      <c r="DM87" s="8">
        <v>527</v>
      </c>
      <c r="DN87" s="8">
        <v>512</v>
      </c>
      <c r="DO87" s="8">
        <v>511</v>
      </c>
      <c r="DP87" s="8">
        <v>506</v>
      </c>
      <c r="DQ87" s="8">
        <v>499</v>
      </c>
      <c r="DR87" s="8">
        <v>517</v>
      </c>
      <c r="DS87" s="8">
        <v>544</v>
      </c>
      <c r="DT87" s="8">
        <v>601</v>
      </c>
      <c r="DU87" s="8">
        <v>648</v>
      </c>
      <c r="DV87" s="8">
        <v>637</v>
      </c>
    </row>
    <row r="88" spans="1:126" x14ac:dyDescent="0.25">
      <c r="A88" s="7" t="s">
        <v>26</v>
      </c>
      <c r="B88" s="8">
        <v>-566</v>
      </c>
      <c r="C88" s="8">
        <v>-562</v>
      </c>
      <c r="D88" s="8">
        <v>-552</v>
      </c>
      <c r="E88" s="8">
        <v>-549</v>
      </c>
      <c r="F88" s="8">
        <v>-559</v>
      </c>
      <c r="G88" s="8">
        <v>-570</v>
      </c>
      <c r="H88" s="8">
        <v>-567</v>
      </c>
      <c r="I88" s="8">
        <v>-560</v>
      </c>
      <c r="J88" s="8">
        <v>-560</v>
      </c>
      <c r="K88" s="8">
        <v>-563</v>
      </c>
      <c r="L88" s="8">
        <v>-576</v>
      </c>
      <c r="M88" s="8">
        <v>-575</v>
      </c>
      <c r="N88" s="9">
        <v>-571</v>
      </c>
      <c r="O88" s="8">
        <v>-571</v>
      </c>
      <c r="P88" s="8">
        <v>-568</v>
      </c>
      <c r="Q88" s="8">
        <v>-580</v>
      </c>
      <c r="R88" s="8">
        <v>-579</v>
      </c>
      <c r="S88" s="8">
        <v>-576</v>
      </c>
      <c r="T88" s="8">
        <v>-576</v>
      </c>
      <c r="U88" s="8">
        <v>-571</v>
      </c>
      <c r="V88" s="8">
        <v>-582</v>
      </c>
      <c r="W88" s="8">
        <v>-581</v>
      </c>
      <c r="X88" s="8">
        <v>-580</v>
      </c>
      <c r="Y88" s="8">
        <v>-577</v>
      </c>
      <c r="Z88" s="8">
        <v>-572</v>
      </c>
      <c r="AA88" s="8">
        <v>-549</v>
      </c>
      <c r="AB88" s="8">
        <v>-542</v>
      </c>
      <c r="AC88" s="8">
        <v>-534</v>
      </c>
      <c r="AD88" s="8">
        <v>-534</v>
      </c>
      <c r="AE88" s="8">
        <v>-548</v>
      </c>
      <c r="AF88" s="8">
        <v>-553</v>
      </c>
      <c r="AG88" s="8">
        <v>-548</v>
      </c>
      <c r="AH88" s="8">
        <v>-542</v>
      </c>
      <c r="AI88" s="8">
        <v>-544</v>
      </c>
      <c r="AJ88" s="8">
        <v>-551</v>
      </c>
      <c r="AK88" s="8">
        <v>-560</v>
      </c>
      <c r="AL88" s="8">
        <v>-557</v>
      </c>
      <c r="AM88" s="8">
        <v>-554</v>
      </c>
      <c r="AN88" s="8">
        <v>-556</v>
      </c>
      <c r="AO88" s="8">
        <v>-556</v>
      </c>
      <c r="AP88" s="8">
        <v>-563</v>
      </c>
      <c r="AQ88" s="8">
        <v>-562</v>
      </c>
      <c r="AR88" s="8">
        <v>-561</v>
      </c>
      <c r="AS88" s="8">
        <v>-562</v>
      </c>
      <c r="AT88" s="8">
        <v>-559</v>
      </c>
      <c r="AU88" s="8">
        <v>-566</v>
      </c>
      <c r="AV88" s="8">
        <v>-565</v>
      </c>
      <c r="AW88" s="8">
        <v>-566</v>
      </c>
      <c r="AX88" s="8">
        <v>-566</v>
      </c>
      <c r="AY88" s="8">
        <v>-562</v>
      </c>
      <c r="AZ88" s="8">
        <v>-521</v>
      </c>
      <c r="BA88" s="8">
        <v>-512</v>
      </c>
      <c r="BB88" s="8">
        <v>-509</v>
      </c>
      <c r="BC88" s="8">
        <v>-510</v>
      </c>
      <c r="BD88" s="8">
        <v>-530</v>
      </c>
      <c r="BE88" s="8">
        <v>-524</v>
      </c>
      <c r="BF88" s="8">
        <v>-514</v>
      </c>
      <c r="BG88" s="8">
        <v>-512</v>
      </c>
      <c r="BH88" s="8">
        <v>-515</v>
      </c>
      <c r="BI88" s="8">
        <v>-529</v>
      </c>
      <c r="BJ88" s="8">
        <v>-531</v>
      </c>
      <c r="BK88" s="8">
        <v>-521</v>
      </c>
      <c r="BL88" s="8">
        <v>-519</v>
      </c>
      <c r="BM88" s="8">
        <v>-525</v>
      </c>
      <c r="BN88" s="8">
        <v>-533</v>
      </c>
      <c r="BO88" s="8">
        <v>-534</v>
      </c>
      <c r="BP88" s="8">
        <v>-527</v>
      </c>
      <c r="BQ88" s="8">
        <v>-527</v>
      </c>
      <c r="BR88" s="8">
        <v>-533</v>
      </c>
      <c r="BS88" s="8">
        <v>-535</v>
      </c>
      <c r="BT88" s="8">
        <v>-537</v>
      </c>
      <c r="BU88" s="8">
        <v>-533</v>
      </c>
      <c r="BV88" s="8">
        <v>-536</v>
      </c>
      <c r="BW88" s="8">
        <v>-540</v>
      </c>
      <c r="BX88" s="8">
        <v>-539</v>
      </c>
      <c r="BY88" s="8">
        <v>-502</v>
      </c>
      <c r="BZ88" s="8">
        <v>-495</v>
      </c>
      <c r="CA88" s="8">
        <v>-497</v>
      </c>
      <c r="CB88" s="8">
        <v>-498</v>
      </c>
      <c r="CC88" s="8">
        <v>-520</v>
      </c>
      <c r="CD88" s="8">
        <v>-504</v>
      </c>
      <c r="CE88" s="8">
        <v>-494</v>
      </c>
      <c r="CF88" s="8">
        <v>-495</v>
      </c>
      <c r="CG88" s="8">
        <v>-499</v>
      </c>
      <c r="CH88" s="8">
        <v>-517</v>
      </c>
      <c r="CI88" s="8">
        <v>-509</v>
      </c>
      <c r="CJ88" s="8">
        <v>-497</v>
      </c>
      <c r="CK88" s="8">
        <v>-498</v>
      </c>
      <c r="CL88" s="8">
        <v>-504</v>
      </c>
      <c r="CM88" s="8">
        <v>-518</v>
      </c>
      <c r="CN88" s="8">
        <v>-511</v>
      </c>
      <c r="CO88" s="8">
        <v>-501</v>
      </c>
      <c r="CP88" s="8">
        <v>-504</v>
      </c>
      <c r="CQ88" s="8">
        <v>-511</v>
      </c>
      <c r="CR88" s="8">
        <v>-519</v>
      </c>
      <c r="CS88" s="8">
        <v>-513</v>
      </c>
      <c r="CT88" s="8">
        <v>-507</v>
      </c>
      <c r="CU88" s="8">
        <v>-513</v>
      </c>
      <c r="CV88" s="8">
        <v>-519</v>
      </c>
      <c r="CW88" s="8">
        <v>-523</v>
      </c>
      <c r="CX88" s="8">
        <v>-504</v>
      </c>
      <c r="CY88" s="8">
        <v>-506</v>
      </c>
      <c r="CZ88" s="8">
        <v>-513</v>
      </c>
      <c r="DA88" s="8">
        <v>-512</v>
      </c>
      <c r="DB88" s="8">
        <v>-533</v>
      </c>
      <c r="DC88" s="8">
        <v>-505</v>
      </c>
      <c r="DD88" s="8">
        <v>-503</v>
      </c>
      <c r="DE88" s="8">
        <v>-509</v>
      </c>
      <c r="DF88" s="8">
        <v>-509</v>
      </c>
      <c r="DG88" s="8">
        <v>-528</v>
      </c>
      <c r="DH88" s="8">
        <v>-506</v>
      </c>
      <c r="DI88" s="8">
        <v>-500</v>
      </c>
      <c r="DJ88" s="8">
        <v>-507</v>
      </c>
      <c r="DK88" s="8">
        <v>-509</v>
      </c>
      <c r="DL88" s="8">
        <v>-525</v>
      </c>
      <c r="DM88" s="8">
        <v>-504</v>
      </c>
      <c r="DN88" s="8">
        <v>-498</v>
      </c>
      <c r="DO88" s="8">
        <v>-506</v>
      </c>
      <c r="DP88" s="8">
        <v>-510</v>
      </c>
      <c r="DQ88" s="8">
        <v>-522</v>
      </c>
      <c r="DR88" s="8">
        <v>-499</v>
      </c>
      <c r="DS88" s="8">
        <v>-495</v>
      </c>
      <c r="DT88" s="8">
        <v>-508</v>
      </c>
      <c r="DU88" s="8">
        <v>-512</v>
      </c>
      <c r="DV88" s="8">
        <v>-519</v>
      </c>
    </row>
    <row r="89" spans="1:126" x14ac:dyDescent="0.25">
      <c r="A89" s="7" t="s">
        <v>27</v>
      </c>
      <c r="B89" s="8">
        <v>-588</v>
      </c>
      <c r="C89" s="8">
        <v>-595</v>
      </c>
      <c r="D89" s="8">
        <v>-590</v>
      </c>
      <c r="E89" s="8">
        <v>-585</v>
      </c>
      <c r="F89" s="8">
        <v>-572</v>
      </c>
      <c r="G89" s="8">
        <v>-593</v>
      </c>
      <c r="H89" s="8">
        <v>-600</v>
      </c>
      <c r="I89" s="8">
        <v>-595</v>
      </c>
      <c r="J89" s="8">
        <v>-590</v>
      </c>
      <c r="K89" s="8">
        <v>-582</v>
      </c>
      <c r="L89" s="8">
        <v>-599</v>
      </c>
      <c r="M89" s="8">
        <v>-603</v>
      </c>
      <c r="N89" s="9">
        <v>-597</v>
      </c>
      <c r="O89" s="8">
        <v>-592</v>
      </c>
      <c r="P89" s="8">
        <v>-588</v>
      </c>
      <c r="Q89" s="8">
        <v>-602</v>
      </c>
      <c r="R89" s="8">
        <v>-605</v>
      </c>
      <c r="S89" s="8">
        <v>-598</v>
      </c>
      <c r="T89" s="8">
        <v>-592</v>
      </c>
      <c r="U89" s="8">
        <v>-591</v>
      </c>
      <c r="V89" s="8">
        <v>-600</v>
      </c>
      <c r="W89" s="8">
        <v>-603</v>
      </c>
      <c r="X89" s="8">
        <v>-596</v>
      </c>
      <c r="Y89" s="8">
        <v>-591</v>
      </c>
      <c r="Z89" s="8">
        <v>-592</v>
      </c>
      <c r="AA89" s="8">
        <v>-591</v>
      </c>
      <c r="AB89" s="8">
        <v>-598</v>
      </c>
      <c r="AC89" s="8">
        <v>-595</v>
      </c>
      <c r="AD89" s="8">
        <v>-591</v>
      </c>
      <c r="AE89" s="8">
        <v>-575</v>
      </c>
      <c r="AF89" s="8">
        <v>-594</v>
      </c>
      <c r="AG89" s="8">
        <v>-601</v>
      </c>
      <c r="AH89" s="8">
        <v>-600</v>
      </c>
      <c r="AI89" s="8">
        <v>-595</v>
      </c>
      <c r="AJ89" s="8">
        <v>-584</v>
      </c>
      <c r="AK89" s="8">
        <v>-597</v>
      </c>
      <c r="AL89" s="8">
        <v>-604</v>
      </c>
      <c r="AM89" s="8">
        <v>-601</v>
      </c>
      <c r="AN89" s="8">
        <v>-596</v>
      </c>
      <c r="AO89" s="8">
        <v>-590</v>
      </c>
      <c r="AP89" s="8">
        <v>-598</v>
      </c>
      <c r="AQ89" s="8">
        <v>-605</v>
      </c>
      <c r="AR89" s="8">
        <v>-601</v>
      </c>
      <c r="AS89" s="8">
        <v>-596</v>
      </c>
      <c r="AT89" s="8">
        <v>-594</v>
      </c>
      <c r="AU89" s="8">
        <v>-596</v>
      </c>
      <c r="AV89" s="8">
        <v>-601</v>
      </c>
      <c r="AW89" s="8">
        <v>-598</v>
      </c>
      <c r="AX89" s="8">
        <v>-595</v>
      </c>
      <c r="AY89" s="8">
        <v>-596</v>
      </c>
      <c r="AZ89" s="8">
        <v>-592</v>
      </c>
      <c r="BA89" s="8">
        <v>-598</v>
      </c>
      <c r="BB89" s="8">
        <v>-595</v>
      </c>
      <c r="BC89" s="8">
        <v>-591</v>
      </c>
      <c r="BD89" s="8">
        <v>-577</v>
      </c>
      <c r="BE89" s="8">
        <v>-593</v>
      </c>
      <c r="BF89" s="8">
        <v>-600</v>
      </c>
      <c r="BG89" s="8">
        <v>-598</v>
      </c>
      <c r="BH89" s="8">
        <v>-596</v>
      </c>
      <c r="BI89" s="8">
        <v>-585</v>
      </c>
      <c r="BJ89" s="8">
        <v>-592</v>
      </c>
      <c r="BK89" s="8">
        <v>-601</v>
      </c>
      <c r="BL89" s="8">
        <v>-598</v>
      </c>
      <c r="BM89" s="8">
        <v>-597</v>
      </c>
      <c r="BN89" s="8">
        <v>-591</v>
      </c>
      <c r="BO89" s="8">
        <v>-591</v>
      </c>
      <c r="BP89" s="8">
        <v>-600</v>
      </c>
      <c r="BQ89" s="8">
        <v>-597</v>
      </c>
      <c r="BR89" s="8">
        <v>-596</v>
      </c>
      <c r="BS89" s="8">
        <v>-594</v>
      </c>
      <c r="BT89" s="8">
        <v>-589</v>
      </c>
      <c r="BU89" s="8">
        <v>-597</v>
      </c>
      <c r="BV89" s="8">
        <v>-594</v>
      </c>
      <c r="BW89" s="8">
        <v>-596</v>
      </c>
      <c r="BX89" s="8">
        <v>-597</v>
      </c>
      <c r="BY89" s="8">
        <v>-590</v>
      </c>
      <c r="BZ89" s="8">
        <v>-596</v>
      </c>
      <c r="CA89" s="8">
        <v>-593</v>
      </c>
      <c r="CB89" s="8">
        <v>-591</v>
      </c>
      <c r="CC89" s="8">
        <v>-580</v>
      </c>
      <c r="CD89" s="8">
        <v>-589</v>
      </c>
      <c r="CE89" s="8">
        <v>-596</v>
      </c>
      <c r="CF89" s="8">
        <v>-595</v>
      </c>
      <c r="CG89" s="8">
        <v>-596</v>
      </c>
      <c r="CH89" s="8">
        <v>-587</v>
      </c>
      <c r="CI89" s="8">
        <v>-585</v>
      </c>
      <c r="CJ89" s="8">
        <v>-595</v>
      </c>
      <c r="CK89" s="8">
        <v>-594</v>
      </c>
      <c r="CL89" s="8">
        <v>-596</v>
      </c>
      <c r="CM89" s="8">
        <v>-591</v>
      </c>
      <c r="CN89" s="8">
        <v>-581</v>
      </c>
      <c r="CO89" s="8">
        <v>-592</v>
      </c>
      <c r="CP89" s="8">
        <v>-592</v>
      </c>
      <c r="CQ89" s="8">
        <v>-596</v>
      </c>
      <c r="CR89" s="8">
        <v>-595</v>
      </c>
      <c r="CS89" s="8">
        <v>-578</v>
      </c>
      <c r="CT89" s="8">
        <v>-590</v>
      </c>
      <c r="CU89" s="8">
        <v>-590</v>
      </c>
      <c r="CV89" s="8">
        <v>-596</v>
      </c>
      <c r="CW89" s="8">
        <v>-597</v>
      </c>
      <c r="CX89" s="8">
        <v>-584</v>
      </c>
      <c r="CY89" s="8">
        <v>-592</v>
      </c>
      <c r="CZ89" s="8">
        <v>-591</v>
      </c>
      <c r="DA89" s="8">
        <v>-593</v>
      </c>
      <c r="DB89" s="8">
        <v>-584</v>
      </c>
      <c r="DC89" s="8">
        <v>-579</v>
      </c>
      <c r="DD89" s="8">
        <v>-590</v>
      </c>
      <c r="DE89" s="8">
        <v>-591</v>
      </c>
      <c r="DF89" s="8">
        <v>-596</v>
      </c>
      <c r="DG89" s="8">
        <v>-589</v>
      </c>
      <c r="DH89" s="8">
        <v>-573</v>
      </c>
      <c r="DI89" s="8">
        <v>-587</v>
      </c>
      <c r="DJ89" s="8">
        <v>-589</v>
      </c>
      <c r="DK89" s="8">
        <v>-595</v>
      </c>
      <c r="DL89" s="8">
        <v>-592</v>
      </c>
      <c r="DM89" s="8">
        <v>-568</v>
      </c>
      <c r="DN89" s="8">
        <v>-583</v>
      </c>
      <c r="DO89" s="8">
        <v>-586</v>
      </c>
      <c r="DP89" s="8">
        <v>-594</v>
      </c>
      <c r="DQ89" s="8">
        <v>-594</v>
      </c>
      <c r="DR89" s="8">
        <v>-565</v>
      </c>
      <c r="DS89" s="8">
        <v>-580</v>
      </c>
      <c r="DT89" s="8">
        <v>-584</v>
      </c>
      <c r="DU89" s="8">
        <v>-594</v>
      </c>
      <c r="DV89" s="8">
        <v>-596</v>
      </c>
    </row>
    <row r="90" spans="1:126" x14ac:dyDescent="0.25">
      <c r="A90" s="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0"/>
      <c r="M90" s="10"/>
      <c r="N90" s="12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</row>
    <row r="91" spans="1:126" x14ac:dyDescent="0.25">
      <c r="A91" s="6" t="s">
        <v>44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0"/>
      <c r="M91" s="10"/>
      <c r="N91" s="12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</row>
    <row r="92" spans="1:126" x14ac:dyDescent="0.25">
      <c r="A92" s="7" t="s">
        <v>0</v>
      </c>
      <c r="B92" s="8">
        <v>733</v>
      </c>
      <c r="C92" s="8">
        <v>629</v>
      </c>
      <c r="D92" s="8">
        <v>556</v>
      </c>
      <c r="E92" s="8">
        <v>573</v>
      </c>
      <c r="F92" s="8">
        <v>609</v>
      </c>
      <c r="G92" s="8">
        <v>841</v>
      </c>
      <c r="H92" s="8">
        <v>762</v>
      </c>
      <c r="I92" s="8">
        <v>705</v>
      </c>
      <c r="J92" s="8">
        <v>711</v>
      </c>
      <c r="K92" s="8">
        <v>747</v>
      </c>
      <c r="L92" s="8">
        <v>909</v>
      </c>
      <c r="M92" s="8">
        <v>874</v>
      </c>
      <c r="N92" s="9">
        <v>841</v>
      </c>
      <c r="O92" s="8">
        <v>842</v>
      </c>
      <c r="P92" s="8">
        <v>862</v>
      </c>
      <c r="Q92" s="8">
        <v>964</v>
      </c>
      <c r="R92" s="8">
        <v>952</v>
      </c>
      <c r="S92" s="8">
        <v>934</v>
      </c>
      <c r="T92" s="8">
        <v>941</v>
      </c>
      <c r="U92" s="8">
        <v>949</v>
      </c>
      <c r="V92" s="8">
        <v>960</v>
      </c>
      <c r="W92" s="8">
        <v>958</v>
      </c>
      <c r="X92" s="8">
        <v>945</v>
      </c>
      <c r="Y92" s="8">
        <v>948</v>
      </c>
      <c r="Z92" s="8">
        <v>948</v>
      </c>
      <c r="AA92" s="8">
        <v>690</v>
      </c>
      <c r="AB92" s="8">
        <v>550</v>
      </c>
      <c r="AC92" s="8">
        <v>470</v>
      </c>
      <c r="AD92" s="8">
        <v>490</v>
      </c>
      <c r="AE92" s="8">
        <v>552</v>
      </c>
      <c r="AF92" s="8">
        <v>798</v>
      </c>
      <c r="AG92" s="8">
        <v>700</v>
      </c>
      <c r="AH92" s="8">
        <v>658</v>
      </c>
      <c r="AI92" s="8">
        <v>686</v>
      </c>
      <c r="AJ92" s="8">
        <v>736</v>
      </c>
      <c r="AK92" s="8">
        <v>865</v>
      </c>
      <c r="AL92" s="8">
        <v>827</v>
      </c>
      <c r="AM92" s="8">
        <v>816</v>
      </c>
      <c r="AN92" s="8">
        <v>840</v>
      </c>
      <c r="AO92" s="8">
        <v>858</v>
      </c>
      <c r="AP92" s="8">
        <v>957</v>
      </c>
      <c r="AQ92" s="8">
        <v>938</v>
      </c>
      <c r="AR92" s="8">
        <v>926</v>
      </c>
      <c r="AS92" s="8">
        <v>934</v>
      </c>
      <c r="AT92" s="8">
        <v>940</v>
      </c>
      <c r="AU92" s="8">
        <v>985</v>
      </c>
      <c r="AV92" s="8">
        <v>974</v>
      </c>
      <c r="AW92" s="8">
        <v>961</v>
      </c>
      <c r="AX92" s="8">
        <v>961</v>
      </c>
      <c r="AY92" s="8">
        <v>957</v>
      </c>
      <c r="AZ92" s="8">
        <v>672</v>
      </c>
      <c r="BA92" s="8">
        <v>513</v>
      </c>
      <c r="BB92" s="8">
        <v>400</v>
      </c>
      <c r="BC92" s="8">
        <v>424</v>
      </c>
      <c r="BD92" s="8">
        <v>528</v>
      </c>
      <c r="BE92" s="8">
        <v>788</v>
      </c>
      <c r="BF92" s="8">
        <v>667</v>
      </c>
      <c r="BG92" s="8">
        <v>620</v>
      </c>
      <c r="BH92" s="8">
        <v>660</v>
      </c>
      <c r="BI92" s="8">
        <v>726</v>
      </c>
      <c r="BJ92" s="8">
        <v>852</v>
      </c>
      <c r="BK92" s="8">
        <v>801</v>
      </c>
      <c r="BL92" s="8">
        <v>801</v>
      </c>
      <c r="BM92" s="8">
        <v>830</v>
      </c>
      <c r="BN92" s="8">
        <v>841</v>
      </c>
      <c r="BO92" s="8">
        <v>918</v>
      </c>
      <c r="BP92" s="8">
        <v>910</v>
      </c>
      <c r="BQ92" s="8">
        <v>912</v>
      </c>
      <c r="BR92" s="8">
        <v>914</v>
      </c>
      <c r="BS92" s="8">
        <v>904</v>
      </c>
      <c r="BT92" s="8">
        <v>954</v>
      </c>
      <c r="BU92" s="8">
        <v>957</v>
      </c>
      <c r="BV92" s="8">
        <v>949</v>
      </c>
      <c r="BW92" s="8">
        <v>935</v>
      </c>
      <c r="BX92" s="8">
        <v>921</v>
      </c>
      <c r="BY92" s="8">
        <v>630</v>
      </c>
      <c r="BZ92" s="8">
        <v>461</v>
      </c>
      <c r="CA92" s="8">
        <v>326</v>
      </c>
      <c r="CB92" s="8">
        <v>350</v>
      </c>
      <c r="CC92" s="8">
        <v>478</v>
      </c>
      <c r="CD92" s="8">
        <v>740</v>
      </c>
      <c r="CE92" s="8">
        <v>609</v>
      </c>
      <c r="CF92" s="8">
        <v>544</v>
      </c>
      <c r="CG92" s="8">
        <v>584</v>
      </c>
      <c r="CH92" s="8">
        <v>667</v>
      </c>
      <c r="CI92" s="8">
        <v>814</v>
      </c>
      <c r="CJ92" s="8">
        <v>757</v>
      </c>
      <c r="CK92" s="8">
        <v>751</v>
      </c>
      <c r="CL92" s="8">
        <v>775</v>
      </c>
      <c r="CM92" s="8">
        <v>789</v>
      </c>
      <c r="CN92" s="8">
        <v>889</v>
      </c>
      <c r="CO92" s="8">
        <v>885</v>
      </c>
      <c r="CP92" s="8">
        <v>889</v>
      </c>
      <c r="CQ92" s="8">
        <v>884</v>
      </c>
      <c r="CR92" s="8">
        <v>864</v>
      </c>
      <c r="CS92" s="8">
        <v>937</v>
      </c>
      <c r="CT92" s="8">
        <v>942</v>
      </c>
      <c r="CU92" s="8">
        <v>930</v>
      </c>
      <c r="CV92" s="8">
        <v>902</v>
      </c>
      <c r="CW92" s="8">
        <v>884</v>
      </c>
      <c r="CX92" s="8">
        <v>567</v>
      </c>
      <c r="CY92" s="8">
        <v>403</v>
      </c>
      <c r="CZ92" s="8">
        <v>288</v>
      </c>
      <c r="DA92" s="8">
        <v>319</v>
      </c>
      <c r="DB92" s="8">
        <v>439</v>
      </c>
      <c r="DC92" s="8">
        <v>666</v>
      </c>
      <c r="DD92" s="8">
        <v>540</v>
      </c>
      <c r="DE92" s="8">
        <v>482</v>
      </c>
      <c r="DF92" s="8">
        <v>521</v>
      </c>
      <c r="DG92" s="8">
        <v>603</v>
      </c>
      <c r="DH92" s="8">
        <v>756</v>
      </c>
      <c r="DI92" s="8">
        <v>701</v>
      </c>
      <c r="DJ92" s="8">
        <v>693</v>
      </c>
      <c r="DK92" s="8">
        <v>713</v>
      </c>
      <c r="DL92" s="8">
        <v>730</v>
      </c>
      <c r="DM92" s="8">
        <v>856</v>
      </c>
      <c r="DN92" s="8">
        <v>846</v>
      </c>
      <c r="DO92" s="8">
        <v>853</v>
      </c>
      <c r="DP92" s="8">
        <v>848</v>
      </c>
      <c r="DQ92" s="8">
        <v>827</v>
      </c>
      <c r="DR92" s="8">
        <v>921</v>
      </c>
      <c r="DS92" s="8">
        <v>918</v>
      </c>
      <c r="DT92" s="8">
        <v>907</v>
      </c>
      <c r="DU92" s="8">
        <v>880</v>
      </c>
      <c r="DV92" s="8">
        <v>863</v>
      </c>
    </row>
    <row r="93" spans="1:126" x14ac:dyDescent="0.25">
      <c r="A93" s="7" t="s">
        <v>1</v>
      </c>
      <c r="B93" s="8">
        <v>441</v>
      </c>
      <c r="C93" s="8">
        <v>478</v>
      </c>
      <c r="D93" s="8">
        <v>564</v>
      </c>
      <c r="E93" s="8">
        <v>602</v>
      </c>
      <c r="F93" s="8">
        <v>619</v>
      </c>
      <c r="G93" s="8">
        <v>424</v>
      </c>
      <c r="H93" s="8">
        <v>446</v>
      </c>
      <c r="I93" s="8">
        <v>540</v>
      </c>
      <c r="J93" s="8">
        <v>601</v>
      </c>
      <c r="K93" s="8">
        <v>636</v>
      </c>
      <c r="L93" s="8">
        <v>384</v>
      </c>
      <c r="M93" s="8">
        <v>405</v>
      </c>
      <c r="N93" s="9">
        <v>494</v>
      </c>
      <c r="O93" s="8">
        <v>571</v>
      </c>
      <c r="P93" s="8">
        <v>629</v>
      </c>
      <c r="Q93" s="8">
        <v>354</v>
      </c>
      <c r="R93" s="8">
        <v>397</v>
      </c>
      <c r="S93" s="8">
        <v>483</v>
      </c>
      <c r="T93" s="8">
        <v>554</v>
      </c>
      <c r="U93" s="8">
        <v>623</v>
      </c>
      <c r="V93" s="8">
        <v>279</v>
      </c>
      <c r="W93" s="8">
        <v>362</v>
      </c>
      <c r="X93" s="8">
        <v>471</v>
      </c>
      <c r="Y93" s="8">
        <v>534</v>
      </c>
      <c r="Z93" s="8">
        <v>589</v>
      </c>
      <c r="AA93" s="8">
        <v>414</v>
      </c>
      <c r="AB93" s="8">
        <v>391</v>
      </c>
      <c r="AC93" s="8">
        <v>474</v>
      </c>
      <c r="AD93" s="8">
        <v>520</v>
      </c>
      <c r="AE93" s="8">
        <v>546</v>
      </c>
      <c r="AF93" s="8">
        <v>390</v>
      </c>
      <c r="AG93" s="8">
        <v>360</v>
      </c>
      <c r="AH93" s="8">
        <v>439</v>
      </c>
      <c r="AI93" s="8">
        <v>505</v>
      </c>
      <c r="AJ93" s="8">
        <v>556</v>
      </c>
      <c r="AK93" s="8">
        <v>342</v>
      </c>
      <c r="AL93" s="8">
        <v>315</v>
      </c>
      <c r="AM93" s="8">
        <v>381</v>
      </c>
      <c r="AN93" s="8">
        <v>465</v>
      </c>
      <c r="AO93" s="8">
        <v>550</v>
      </c>
      <c r="AP93" s="8">
        <v>260</v>
      </c>
      <c r="AQ93" s="8">
        <v>266</v>
      </c>
      <c r="AR93" s="8">
        <v>360</v>
      </c>
      <c r="AS93" s="8">
        <v>460</v>
      </c>
      <c r="AT93" s="8">
        <v>554</v>
      </c>
      <c r="AU93" s="8">
        <v>178</v>
      </c>
      <c r="AV93" s="8">
        <v>251</v>
      </c>
      <c r="AW93" s="8">
        <v>401</v>
      </c>
      <c r="AX93" s="8">
        <v>496</v>
      </c>
      <c r="AY93" s="8">
        <v>554</v>
      </c>
      <c r="AZ93" s="8">
        <v>307</v>
      </c>
      <c r="BA93" s="8">
        <v>241</v>
      </c>
      <c r="BB93" s="8">
        <v>339</v>
      </c>
      <c r="BC93" s="8">
        <v>412</v>
      </c>
      <c r="BD93" s="8">
        <v>441</v>
      </c>
      <c r="BE93" s="8">
        <v>279</v>
      </c>
      <c r="BF93" s="8">
        <v>218</v>
      </c>
      <c r="BG93" s="8">
        <v>303</v>
      </c>
      <c r="BH93" s="8">
        <v>388</v>
      </c>
      <c r="BI93" s="8">
        <v>455</v>
      </c>
      <c r="BJ93" s="8">
        <v>209</v>
      </c>
      <c r="BK93" s="8">
        <v>172</v>
      </c>
      <c r="BL93" s="8">
        <v>236</v>
      </c>
      <c r="BM93" s="8">
        <v>339</v>
      </c>
      <c r="BN93" s="8">
        <v>450</v>
      </c>
      <c r="BO93" s="8">
        <v>136</v>
      </c>
      <c r="BP93" s="8">
        <v>130</v>
      </c>
      <c r="BQ93" s="8">
        <v>222</v>
      </c>
      <c r="BR93" s="8">
        <v>355</v>
      </c>
      <c r="BS93" s="8">
        <v>479</v>
      </c>
      <c r="BT93" s="8">
        <v>64</v>
      </c>
      <c r="BU93" s="8">
        <v>121</v>
      </c>
      <c r="BV93" s="8">
        <v>285</v>
      </c>
      <c r="BW93" s="8">
        <v>405</v>
      </c>
      <c r="BX93" s="8">
        <v>461</v>
      </c>
      <c r="BY93" s="8">
        <v>250</v>
      </c>
      <c r="BZ93" s="8">
        <v>169</v>
      </c>
      <c r="CA93" s="8">
        <v>266</v>
      </c>
      <c r="CB93" s="8">
        <v>368</v>
      </c>
      <c r="CC93" s="8">
        <v>393</v>
      </c>
      <c r="CD93" s="8">
        <v>250</v>
      </c>
      <c r="CE93" s="8">
        <v>184</v>
      </c>
      <c r="CF93" s="8">
        <v>260</v>
      </c>
      <c r="CG93" s="8">
        <v>360</v>
      </c>
      <c r="CH93" s="8">
        <v>426</v>
      </c>
      <c r="CI93" s="8">
        <v>186</v>
      </c>
      <c r="CJ93" s="8">
        <v>142</v>
      </c>
      <c r="CK93" s="8">
        <v>218</v>
      </c>
      <c r="CL93" s="8">
        <v>338</v>
      </c>
      <c r="CM93" s="8">
        <v>448</v>
      </c>
      <c r="CN93" s="8">
        <v>88</v>
      </c>
      <c r="CO93" s="8">
        <v>91</v>
      </c>
      <c r="CP93" s="8">
        <v>214</v>
      </c>
      <c r="CQ93" s="8">
        <v>350</v>
      </c>
      <c r="CR93" s="8">
        <v>458</v>
      </c>
      <c r="CS93" s="8">
        <v>35</v>
      </c>
      <c r="CT93" s="8">
        <v>118</v>
      </c>
      <c r="CU93" s="8">
        <v>301</v>
      </c>
      <c r="CV93" s="8">
        <v>422</v>
      </c>
      <c r="CW93" s="8">
        <v>448</v>
      </c>
      <c r="CX93" s="8">
        <v>235</v>
      </c>
      <c r="CY93" s="8">
        <v>138</v>
      </c>
      <c r="CZ93" s="8">
        <v>216</v>
      </c>
      <c r="DA93" s="8">
        <v>328</v>
      </c>
      <c r="DB93" s="8">
        <v>337</v>
      </c>
      <c r="DC93" s="8">
        <v>273</v>
      </c>
      <c r="DD93" s="8">
        <v>192</v>
      </c>
      <c r="DE93" s="8">
        <v>247</v>
      </c>
      <c r="DF93" s="8">
        <v>342</v>
      </c>
      <c r="DG93" s="8">
        <v>383</v>
      </c>
      <c r="DH93" s="8">
        <v>231</v>
      </c>
      <c r="DI93" s="8">
        <v>195</v>
      </c>
      <c r="DJ93" s="8">
        <v>253</v>
      </c>
      <c r="DK93" s="8">
        <v>346</v>
      </c>
      <c r="DL93" s="8">
        <v>422</v>
      </c>
      <c r="DM93" s="8">
        <v>142</v>
      </c>
      <c r="DN93" s="8">
        <v>168</v>
      </c>
      <c r="DO93" s="8">
        <v>293</v>
      </c>
      <c r="DP93" s="8">
        <v>410</v>
      </c>
      <c r="DQ93" s="8">
        <v>470</v>
      </c>
      <c r="DR93" s="8">
        <v>87</v>
      </c>
      <c r="DS93" s="8">
        <v>194</v>
      </c>
      <c r="DT93" s="8">
        <v>381</v>
      </c>
      <c r="DU93" s="8">
        <v>482</v>
      </c>
      <c r="DV93" s="8">
        <v>469</v>
      </c>
    </row>
    <row r="94" spans="1:126" x14ac:dyDescent="0.25">
      <c r="A94" s="7" t="s">
        <v>2</v>
      </c>
      <c r="B94" s="8">
        <v>457</v>
      </c>
      <c r="C94" s="8">
        <v>497</v>
      </c>
      <c r="D94" s="8">
        <v>525</v>
      </c>
      <c r="E94" s="8">
        <v>505</v>
      </c>
      <c r="F94" s="8">
        <v>454</v>
      </c>
      <c r="G94" s="8">
        <v>552</v>
      </c>
      <c r="H94" s="8">
        <v>516</v>
      </c>
      <c r="I94" s="8">
        <v>473</v>
      </c>
      <c r="J94" s="8">
        <v>436</v>
      </c>
      <c r="K94" s="8">
        <v>457</v>
      </c>
      <c r="L94" s="8">
        <v>671</v>
      </c>
      <c r="M94" s="8">
        <v>605</v>
      </c>
      <c r="N94" s="9">
        <v>520</v>
      </c>
      <c r="O94" s="8">
        <v>483</v>
      </c>
      <c r="P94" s="8">
        <v>547</v>
      </c>
      <c r="Q94" s="8">
        <v>783</v>
      </c>
      <c r="R94" s="8">
        <v>749</v>
      </c>
      <c r="S94" s="8">
        <v>681</v>
      </c>
      <c r="T94" s="8">
        <v>653</v>
      </c>
      <c r="U94" s="8">
        <v>706</v>
      </c>
      <c r="V94" s="8">
        <v>869</v>
      </c>
      <c r="W94" s="8">
        <v>890</v>
      </c>
      <c r="X94" s="8">
        <v>874</v>
      </c>
      <c r="Y94" s="8">
        <v>858</v>
      </c>
      <c r="Z94" s="8">
        <v>871</v>
      </c>
      <c r="AA94" s="8">
        <v>506</v>
      </c>
      <c r="AB94" s="8">
        <v>543</v>
      </c>
      <c r="AC94" s="8">
        <v>532</v>
      </c>
      <c r="AD94" s="8">
        <v>495</v>
      </c>
      <c r="AE94" s="8">
        <v>463</v>
      </c>
      <c r="AF94" s="8">
        <v>611</v>
      </c>
      <c r="AG94" s="8">
        <v>564</v>
      </c>
      <c r="AH94" s="8">
        <v>500</v>
      </c>
      <c r="AI94" s="8">
        <v>477</v>
      </c>
      <c r="AJ94" s="8">
        <v>534</v>
      </c>
      <c r="AK94" s="8">
        <v>731</v>
      </c>
      <c r="AL94" s="8">
        <v>666</v>
      </c>
      <c r="AM94" s="8">
        <v>596</v>
      </c>
      <c r="AN94" s="8">
        <v>582</v>
      </c>
      <c r="AO94" s="8">
        <v>659</v>
      </c>
      <c r="AP94" s="8">
        <v>821</v>
      </c>
      <c r="AQ94" s="8">
        <v>796</v>
      </c>
      <c r="AR94" s="8">
        <v>756</v>
      </c>
      <c r="AS94" s="8">
        <v>750</v>
      </c>
      <c r="AT94" s="8">
        <v>800</v>
      </c>
      <c r="AU94" s="8">
        <v>879</v>
      </c>
      <c r="AV94" s="8">
        <v>902</v>
      </c>
      <c r="AW94" s="8">
        <v>902</v>
      </c>
      <c r="AX94" s="8">
        <v>902</v>
      </c>
      <c r="AY94" s="8">
        <v>909</v>
      </c>
      <c r="AZ94" s="8">
        <v>568</v>
      </c>
      <c r="BA94" s="8">
        <v>586</v>
      </c>
      <c r="BB94" s="8">
        <v>538</v>
      </c>
      <c r="BC94" s="8">
        <v>497</v>
      </c>
      <c r="BD94" s="8">
        <v>474</v>
      </c>
      <c r="BE94" s="8">
        <v>664</v>
      </c>
      <c r="BF94" s="8">
        <v>614</v>
      </c>
      <c r="BG94" s="8">
        <v>543</v>
      </c>
      <c r="BH94" s="8">
        <v>533</v>
      </c>
      <c r="BI94" s="8">
        <v>600</v>
      </c>
      <c r="BJ94" s="8">
        <v>766</v>
      </c>
      <c r="BK94" s="8">
        <v>710</v>
      </c>
      <c r="BL94" s="8">
        <v>658</v>
      </c>
      <c r="BM94" s="8">
        <v>662</v>
      </c>
      <c r="BN94" s="8">
        <v>740</v>
      </c>
      <c r="BO94" s="8">
        <v>851</v>
      </c>
      <c r="BP94" s="8">
        <v>836</v>
      </c>
      <c r="BQ94" s="8">
        <v>819</v>
      </c>
      <c r="BR94" s="8">
        <v>832</v>
      </c>
      <c r="BS94" s="8">
        <v>876</v>
      </c>
      <c r="BT94" s="8">
        <v>902</v>
      </c>
      <c r="BU94" s="8">
        <v>927</v>
      </c>
      <c r="BV94" s="8">
        <v>941</v>
      </c>
      <c r="BW94" s="8">
        <v>958</v>
      </c>
      <c r="BX94" s="8">
        <v>960</v>
      </c>
      <c r="BY94" s="8">
        <v>641</v>
      </c>
      <c r="BZ94" s="8">
        <v>616</v>
      </c>
      <c r="CA94" s="8">
        <v>548</v>
      </c>
      <c r="CB94" s="8">
        <v>515</v>
      </c>
      <c r="CC94" s="8">
        <v>500</v>
      </c>
      <c r="CD94" s="8">
        <v>717</v>
      </c>
      <c r="CE94" s="8">
        <v>656</v>
      </c>
      <c r="CF94" s="8">
        <v>592</v>
      </c>
      <c r="CG94" s="8">
        <v>593</v>
      </c>
      <c r="CH94" s="8">
        <v>652</v>
      </c>
      <c r="CI94" s="8">
        <v>798</v>
      </c>
      <c r="CJ94" s="8">
        <v>751</v>
      </c>
      <c r="CK94" s="8">
        <v>721</v>
      </c>
      <c r="CL94" s="8">
        <v>735</v>
      </c>
      <c r="CM94" s="8">
        <v>802</v>
      </c>
      <c r="CN94" s="8">
        <v>870</v>
      </c>
      <c r="CO94" s="8">
        <v>866</v>
      </c>
      <c r="CP94" s="8">
        <v>868</v>
      </c>
      <c r="CQ94" s="8">
        <v>889</v>
      </c>
      <c r="CR94" s="8">
        <v>922</v>
      </c>
      <c r="CS94" s="8">
        <v>909</v>
      </c>
      <c r="CT94" s="8">
        <v>931</v>
      </c>
      <c r="CU94" s="8">
        <v>953</v>
      </c>
      <c r="CV94" s="8">
        <v>978</v>
      </c>
      <c r="CW94" s="8">
        <v>975</v>
      </c>
      <c r="CX94" s="8">
        <v>713</v>
      </c>
      <c r="CY94" s="8">
        <v>649</v>
      </c>
      <c r="CZ94" s="8">
        <v>579</v>
      </c>
      <c r="DA94" s="8">
        <v>555</v>
      </c>
      <c r="DB94" s="8">
        <v>544</v>
      </c>
      <c r="DC94" s="8">
        <v>779</v>
      </c>
      <c r="DD94" s="8">
        <v>702</v>
      </c>
      <c r="DE94" s="8">
        <v>652</v>
      </c>
      <c r="DF94" s="8">
        <v>653</v>
      </c>
      <c r="DG94" s="8">
        <v>700</v>
      </c>
      <c r="DH94" s="8">
        <v>846</v>
      </c>
      <c r="DI94" s="8">
        <v>807</v>
      </c>
      <c r="DJ94" s="8">
        <v>794</v>
      </c>
      <c r="DK94" s="8">
        <v>804</v>
      </c>
      <c r="DL94" s="8">
        <v>852</v>
      </c>
      <c r="DM94" s="8">
        <v>894</v>
      </c>
      <c r="DN94" s="8">
        <v>897</v>
      </c>
      <c r="DO94" s="8">
        <v>912</v>
      </c>
      <c r="DP94" s="8">
        <v>927</v>
      </c>
      <c r="DQ94" s="8">
        <v>947</v>
      </c>
      <c r="DR94" s="8">
        <v>905</v>
      </c>
      <c r="DS94" s="8">
        <v>921</v>
      </c>
      <c r="DT94" s="8">
        <v>943</v>
      </c>
      <c r="DU94" s="8">
        <v>966</v>
      </c>
      <c r="DV94" s="8">
        <v>959</v>
      </c>
    </row>
    <row r="95" spans="1:126" x14ac:dyDescent="0.25">
      <c r="A95" s="7" t="s">
        <v>3</v>
      </c>
      <c r="B95" s="8">
        <v>40</v>
      </c>
      <c r="C95" s="8">
        <v>-25</v>
      </c>
      <c r="D95" s="8">
        <v>-50</v>
      </c>
      <c r="E95" s="8">
        <v>-11</v>
      </c>
      <c r="F95" s="8">
        <v>6</v>
      </c>
      <c r="G95" s="8">
        <v>-3</v>
      </c>
      <c r="H95" s="8">
        <v>-51</v>
      </c>
      <c r="I95" s="8">
        <v>-48</v>
      </c>
      <c r="J95" s="8">
        <v>30</v>
      </c>
      <c r="K95" s="8">
        <v>115</v>
      </c>
      <c r="L95" s="8">
        <v>-6</v>
      </c>
      <c r="M95" s="8">
        <v>-5</v>
      </c>
      <c r="N95" s="9">
        <v>40</v>
      </c>
      <c r="O95" s="8">
        <v>119</v>
      </c>
      <c r="P95" s="8">
        <v>206</v>
      </c>
      <c r="Q95" s="8">
        <v>61</v>
      </c>
      <c r="R95" s="8">
        <v>100</v>
      </c>
      <c r="S95" s="8">
        <v>159</v>
      </c>
      <c r="T95" s="8">
        <v>206</v>
      </c>
      <c r="U95" s="8">
        <v>250</v>
      </c>
      <c r="V95" s="8">
        <v>183</v>
      </c>
      <c r="W95" s="8">
        <v>217</v>
      </c>
      <c r="X95" s="8">
        <v>250</v>
      </c>
      <c r="Y95" s="8">
        <v>248</v>
      </c>
      <c r="Z95" s="8">
        <v>241</v>
      </c>
      <c r="AA95" s="8">
        <v>143</v>
      </c>
      <c r="AB95" s="8">
        <v>72</v>
      </c>
      <c r="AC95" s="8">
        <v>29</v>
      </c>
      <c r="AD95" s="8">
        <v>74</v>
      </c>
      <c r="AE95" s="8">
        <v>86</v>
      </c>
      <c r="AF95" s="8">
        <v>106</v>
      </c>
      <c r="AG95" s="8">
        <v>48</v>
      </c>
      <c r="AH95" s="8">
        <v>26</v>
      </c>
      <c r="AI95" s="8">
        <v>105</v>
      </c>
      <c r="AJ95" s="8">
        <v>168</v>
      </c>
      <c r="AK95" s="8">
        <v>81</v>
      </c>
      <c r="AL95" s="8">
        <v>63</v>
      </c>
      <c r="AM95" s="8">
        <v>75</v>
      </c>
      <c r="AN95" s="8">
        <v>148</v>
      </c>
      <c r="AO95" s="8">
        <v>215</v>
      </c>
      <c r="AP95" s="8">
        <v>122</v>
      </c>
      <c r="AQ95" s="8">
        <v>139</v>
      </c>
      <c r="AR95" s="8">
        <v>168</v>
      </c>
      <c r="AS95" s="8">
        <v>205</v>
      </c>
      <c r="AT95" s="8">
        <v>227</v>
      </c>
      <c r="AU95" s="8">
        <v>215</v>
      </c>
      <c r="AV95" s="8">
        <v>223</v>
      </c>
      <c r="AW95" s="8">
        <v>235</v>
      </c>
      <c r="AX95" s="8">
        <v>226</v>
      </c>
      <c r="AY95" s="8">
        <v>204</v>
      </c>
      <c r="AZ95" s="8">
        <v>232</v>
      </c>
      <c r="BA95" s="8">
        <v>174</v>
      </c>
      <c r="BB95" s="8">
        <v>116</v>
      </c>
      <c r="BC95" s="8">
        <v>150</v>
      </c>
      <c r="BD95" s="8">
        <v>173</v>
      </c>
      <c r="BE95" s="8">
        <v>202</v>
      </c>
      <c r="BF95" s="8">
        <v>142</v>
      </c>
      <c r="BG95" s="8">
        <v>88</v>
      </c>
      <c r="BH95" s="8">
        <v>147</v>
      </c>
      <c r="BI95" s="8">
        <v>214</v>
      </c>
      <c r="BJ95" s="8">
        <v>158</v>
      </c>
      <c r="BK95" s="8">
        <v>126</v>
      </c>
      <c r="BL95" s="8">
        <v>102</v>
      </c>
      <c r="BM95" s="8">
        <v>151</v>
      </c>
      <c r="BN95" s="8">
        <v>214</v>
      </c>
      <c r="BO95" s="8">
        <v>152</v>
      </c>
      <c r="BP95" s="8">
        <v>149</v>
      </c>
      <c r="BQ95" s="8">
        <v>155</v>
      </c>
      <c r="BR95" s="8">
        <v>179</v>
      </c>
      <c r="BS95" s="8">
        <v>208</v>
      </c>
      <c r="BT95" s="8">
        <v>189</v>
      </c>
      <c r="BU95" s="8">
        <v>179</v>
      </c>
      <c r="BV95" s="8">
        <v>182</v>
      </c>
      <c r="BW95" s="8">
        <v>182</v>
      </c>
      <c r="BX95" s="8">
        <v>192</v>
      </c>
      <c r="BY95" s="8">
        <v>267</v>
      </c>
      <c r="BZ95" s="8">
        <v>241</v>
      </c>
      <c r="CA95" s="8">
        <v>187</v>
      </c>
      <c r="CB95" s="8">
        <v>192</v>
      </c>
      <c r="CC95" s="8">
        <v>227</v>
      </c>
      <c r="CD95" s="8">
        <v>253</v>
      </c>
      <c r="CE95" s="8">
        <v>210</v>
      </c>
      <c r="CF95" s="8">
        <v>137</v>
      </c>
      <c r="CG95" s="8">
        <v>158</v>
      </c>
      <c r="CH95" s="8">
        <v>231</v>
      </c>
      <c r="CI95" s="8">
        <v>204</v>
      </c>
      <c r="CJ95" s="8">
        <v>175</v>
      </c>
      <c r="CK95" s="8">
        <v>136</v>
      </c>
      <c r="CL95" s="8">
        <v>153</v>
      </c>
      <c r="CM95" s="8">
        <v>215</v>
      </c>
      <c r="CN95" s="8">
        <v>162</v>
      </c>
      <c r="CO95" s="8">
        <v>148</v>
      </c>
      <c r="CP95" s="8">
        <v>146</v>
      </c>
      <c r="CQ95" s="8">
        <v>161</v>
      </c>
      <c r="CR95" s="8">
        <v>211</v>
      </c>
      <c r="CS95" s="8">
        <v>145</v>
      </c>
      <c r="CT95" s="8">
        <v>118</v>
      </c>
      <c r="CU95" s="8">
        <v>126</v>
      </c>
      <c r="CV95" s="8">
        <v>149</v>
      </c>
      <c r="CW95" s="8">
        <v>215</v>
      </c>
      <c r="CX95" s="8">
        <v>237</v>
      </c>
      <c r="CY95" s="8">
        <v>266</v>
      </c>
      <c r="CZ95" s="8">
        <v>240</v>
      </c>
      <c r="DA95" s="8">
        <v>200</v>
      </c>
      <c r="DB95" s="8">
        <v>229</v>
      </c>
      <c r="DC95" s="8">
        <v>255</v>
      </c>
      <c r="DD95" s="8">
        <v>254</v>
      </c>
      <c r="DE95" s="8">
        <v>198</v>
      </c>
      <c r="DF95" s="8">
        <v>186</v>
      </c>
      <c r="DG95" s="8">
        <v>249</v>
      </c>
      <c r="DH95" s="8">
        <v>215</v>
      </c>
      <c r="DI95" s="8">
        <v>210</v>
      </c>
      <c r="DJ95" s="8">
        <v>182</v>
      </c>
      <c r="DK95" s="8">
        <v>187</v>
      </c>
      <c r="DL95" s="8">
        <v>254</v>
      </c>
      <c r="DM95" s="8">
        <v>174</v>
      </c>
      <c r="DN95" s="8">
        <v>158</v>
      </c>
      <c r="DO95" s="8">
        <v>168</v>
      </c>
      <c r="DP95" s="8">
        <v>193</v>
      </c>
      <c r="DQ95" s="8">
        <v>263</v>
      </c>
      <c r="DR95" s="8">
        <v>135</v>
      </c>
      <c r="DS95" s="8">
        <v>86</v>
      </c>
      <c r="DT95" s="8">
        <v>115</v>
      </c>
      <c r="DU95" s="8">
        <v>179</v>
      </c>
      <c r="DV95" s="8">
        <v>283</v>
      </c>
    </row>
    <row r="96" spans="1:126" x14ac:dyDescent="0.25">
      <c r="A96" s="7" t="s">
        <v>4</v>
      </c>
      <c r="B96" s="8">
        <v>703</v>
      </c>
      <c r="C96" s="8">
        <v>701</v>
      </c>
      <c r="D96" s="8">
        <v>717</v>
      </c>
      <c r="E96" s="8">
        <v>730</v>
      </c>
      <c r="F96" s="8">
        <v>753</v>
      </c>
      <c r="G96" s="8">
        <v>518</v>
      </c>
      <c r="H96" s="8">
        <v>518</v>
      </c>
      <c r="I96" s="8">
        <v>549</v>
      </c>
      <c r="J96" s="8">
        <v>584</v>
      </c>
      <c r="K96" s="8">
        <v>620</v>
      </c>
      <c r="L96" s="8">
        <v>319</v>
      </c>
      <c r="M96" s="8">
        <v>322</v>
      </c>
      <c r="N96" s="8">
        <v>358</v>
      </c>
      <c r="O96" s="8">
        <v>417</v>
      </c>
      <c r="P96" s="8">
        <v>462</v>
      </c>
      <c r="Q96" s="8">
        <v>141</v>
      </c>
      <c r="R96" s="8">
        <v>153</v>
      </c>
      <c r="S96" s="8">
        <v>181</v>
      </c>
      <c r="T96" s="8">
        <v>242</v>
      </c>
      <c r="U96" s="8">
        <v>284</v>
      </c>
      <c r="V96" s="8">
        <v>16</v>
      </c>
      <c r="W96" s="8">
        <v>35</v>
      </c>
      <c r="X96" s="8">
        <v>47</v>
      </c>
      <c r="Y96" s="8">
        <v>83</v>
      </c>
      <c r="Z96" s="8">
        <v>109</v>
      </c>
      <c r="AA96" s="8">
        <v>785</v>
      </c>
      <c r="AB96" s="8">
        <v>784</v>
      </c>
      <c r="AC96" s="8">
        <v>800</v>
      </c>
      <c r="AD96" s="8">
        <v>808</v>
      </c>
      <c r="AE96" s="8">
        <v>819</v>
      </c>
      <c r="AF96" s="8">
        <v>667</v>
      </c>
      <c r="AG96" s="8">
        <v>668</v>
      </c>
      <c r="AH96" s="8">
        <v>691</v>
      </c>
      <c r="AI96" s="8">
        <v>709</v>
      </c>
      <c r="AJ96" s="8">
        <v>731</v>
      </c>
      <c r="AK96" s="8">
        <v>504</v>
      </c>
      <c r="AL96" s="8">
        <v>519</v>
      </c>
      <c r="AM96" s="8">
        <v>550</v>
      </c>
      <c r="AN96" s="8">
        <v>590</v>
      </c>
      <c r="AO96" s="8">
        <v>626</v>
      </c>
      <c r="AP96" s="8">
        <v>303</v>
      </c>
      <c r="AQ96" s="8">
        <v>334</v>
      </c>
      <c r="AR96" s="8">
        <v>367</v>
      </c>
      <c r="AS96" s="8">
        <v>423</v>
      </c>
      <c r="AT96" s="8">
        <v>470</v>
      </c>
      <c r="AU96" s="8">
        <v>100</v>
      </c>
      <c r="AV96" s="8">
        <v>141</v>
      </c>
      <c r="AW96" s="8">
        <v>165</v>
      </c>
      <c r="AX96" s="8">
        <v>206</v>
      </c>
      <c r="AY96" s="8">
        <v>251</v>
      </c>
      <c r="AZ96" s="8">
        <v>818</v>
      </c>
      <c r="BA96" s="8">
        <v>823</v>
      </c>
      <c r="BB96" s="8">
        <v>840</v>
      </c>
      <c r="BC96" s="8">
        <v>843</v>
      </c>
      <c r="BD96" s="8">
        <v>844</v>
      </c>
      <c r="BE96" s="8">
        <v>768</v>
      </c>
      <c r="BF96" s="8">
        <v>773</v>
      </c>
      <c r="BG96" s="8">
        <v>787</v>
      </c>
      <c r="BH96" s="8">
        <v>793</v>
      </c>
      <c r="BI96" s="8">
        <v>807</v>
      </c>
      <c r="BJ96" s="8">
        <v>675</v>
      </c>
      <c r="BK96" s="8">
        <v>692</v>
      </c>
      <c r="BL96" s="8">
        <v>708</v>
      </c>
      <c r="BM96" s="8">
        <v>731</v>
      </c>
      <c r="BN96" s="8">
        <v>754</v>
      </c>
      <c r="BO96" s="8">
        <v>505</v>
      </c>
      <c r="BP96" s="8">
        <v>545</v>
      </c>
      <c r="BQ96" s="8">
        <v>566</v>
      </c>
      <c r="BR96" s="8">
        <v>603</v>
      </c>
      <c r="BS96" s="8">
        <v>638</v>
      </c>
      <c r="BT96" s="8">
        <v>277</v>
      </c>
      <c r="BU96" s="8">
        <v>332</v>
      </c>
      <c r="BV96" s="8">
        <v>357</v>
      </c>
      <c r="BW96" s="8">
        <v>386</v>
      </c>
      <c r="BX96" s="8">
        <v>433</v>
      </c>
      <c r="BY96" s="8">
        <v>864</v>
      </c>
      <c r="BZ96" s="8">
        <v>871</v>
      </c>
      <c r="CA96" s="8">
        <v>881</v>
      </c>
      <c r="CB96" s="8">
        <v>869</v>
      </c>
      <c r="CC96" s="8">
        <v>856</v>
      </c>
      <c r="CD96" s="8">
        <v>842</v>
      </c>
      <c r="CE96" s="8">
        <v>855</v>
      </c>
      <c r="CF96" s="8">
        <v>863</v>
      </c>
      <c r="CG96" s="8">
        <v>860</v>
      </c>
      <c r="CH96" s="8">
        <v>862</v>
      </c>
      <c r="CI96" s="8">
        <v>800</v>
      </c>
      <c r="CJ96" s="8">
        <v>818</v>
      </c>
      <c r="CK96" s="8">
        <v>824</v>
      </c>
      <c r="CL96" s="8">
        <v>830</v>
      </c>
      <c r="CM96" s="8">
        <v>843</v>
      </c>
      <c r="CN96" s="8">
        <v>706</v>
      </c>
      <c r="CO96" s="8">
        <v>732</v>
      </c>
      <c r="CP96" s="8">
        <v>737</v>
      </c>
      <c r="CQ96" s="8">
        <v>750</v>
      </c>
      <c r="CR96" s="8">
        <v>772</v>
      </c>
      <c r="CS96" s="8">
        <v>534</v>
      </c>
      <c r="CT96" s="8">
        <v>573</v>
      </c>
      <c r="CU96" s="8">
        <v>582</v>
      </c>
      <c r="CV96" s="8">
        <v>600</v>
      </c>
      <c r="CW96" s="8">
        <v>631</v>
      </c>
      <c r="CX96" s="8">
        <v>846</v>
      </c>
      <c r="CY96" s="8">
        <v>850</v>
      </c>
      <c r="CZ96" s="8">
        <v>858</v>
      </c>
      <c r="DA96" s="8">
        <v>847</v>
      </c>
      <c r="DB96" s="8">
        <v>831</v>
      </c>
      <c r="DC96" s="8">
        <v>880</v>
      </c>
      <c r="DD96" s="8">
        <v>892</v>
      </c>
      <c r="DE96" s="8">
        <v>892</v>
      </c>
      <c r="DF96" s="8">
        <v>881</v>
      </c>
      <c r="DG96" s="8">
        <v>872</v>
      </c>
      <c r="DH96" s="8">
        <v>863</v>
      </c>
      <c r="DI96" s="8">
        <v>880</v>
      </c>
      <c r="DJ96" s="8">
        <v>878</v>
      </c>
      <c r="DK96" s="8">
        <v>873</v>
      </c>
      <c r="DL96" s="8">
        <v>875</v>
      </c>
      <c r="DM96" s="8">
        <v>801</v>
      </c>
      <c r="DN96" s="8">
        <v>817</v>
      </c>
      <c r="DO96" s="8">
        <v>816</v>
      </c>
      <c r="DP96" s="8">
        <v>818</v>
      </c>
      <c r="DQ96" s="8">
        <v>827</v>
      </c>
      <c r="DR96" s="8">
        <v>704</v>
      </c>
      <c r="DS96" s="8">
        <v>714</v>
      </c>
      <c r="DT96" s="8">
        <v>717</v>
      </c>
      <c r="DU96" s="8">
        <v>727</v>
      </c>
      <c r="DV96" s="8">
        <v>741</v>
      </c>
    </row>
    <row r="97" spans="1:126" x14ac:dyDescent="0.25">
      <c r="A97" s="7" t="s">
        <v>5</v>
      </c>
      <c r="B97" s="8">
        <v>34</v>
      </c>
      <c r="C97" s="8">
        <v>76</v>
      </c>
      <c r="D97" s="8">
        <v>85</v>
      </c>
      <c r="E97" s="8">
        <v>15</v>
      </c>
      <c r="F97" s="8">
        <v>26</v>
      </c>
      <c r="G97" s="8">
        <v>9</v>
      </c>
      <c r="H97" s="8">
        <v>58</v>
      </c>
      <c r="I97" s="8">
        <v>64</v>
      </c>
      <c r="J97" s="8">
        <v>7</v>
      </c>
      <c r="K97" s="8">
        <v>10</v>
      </c>
      <c r="L97" s="8">
        <v>-15</v>
      </c>
      <c r="M97" s="8">
        <v>34</v>
      </c>
      <c r="N97" s="8">
        <v>35</v>
      </c>
      <c r="O97" s="8">
        <v>-2</v>
      </c>
      <c r="P97" s="8">
        <v>-14</v>
      </c>
      <c r="Q97" s="8">
        <v>-23</v>
      </c>
      <c r="R97" s="8">
        <v>7</v>
      </c>
      <c r="S97" s="8">
        <v>7</v>
      </c>
      <c r="T97" s="8">
        <v>-12</v>
      </c>
      <c r="U97" s="8">
        <v>-30</v>
      </c>
      <c r="V97" s="8">
        <v>-6</v>
      </c>
      <c r="W97" s="8">
        <v>-20</v>
      </c>
      <c r="X97" s="8">
        <v>-18</v>
      </c>
      <c r="Y97" s="8">
        <v>-21</v>
      </c>
      <c r="Z97" s="8">
        <v>-33</v>
      </c>
      <c r="AA97" s="8">
        <v>-25</v>
      </c>
      <c r="AB97" s="8">
        <v>10</v>
      </c>
      <c r="AC97" s="8">
        <v>23</v>
      </c>
      <c r="AD97" s="8">
        <v>14</v>
      </c>
      <c r="AE97" s="8">
        <v>21</v>
      </c>
      <c r="AF97" s="8">
        <v>-24</v>
      </c>
      <c r="AG97" s="8">
        <v>-6</v>
      </c>
      <c r="AH97" s="8">
        <v>10</v>
      </c>
      <c r="AI97" s="8">
        <v>8</v>
      </c>
      <c r="AJ97" s="8">
        <v>20</v>
      </c>
      <c r="AK97" s="8">
        <v>-25</v>
      </c>
      <c r="AL97" s="8">
        <v>-14</v>
      </c>
      <c r="AM97" s="8">
        <v>3</v>
      </c>
      <c r="AN97" s="8">
        <v>9</v>
      </c>
      <c r="AO97" s="8">
        <v>11</v>
      </c>
      <c r="AP97" s="8">
        <v>-25</v>
      </c>
      <c r="AQ97" s="8">
        <v>-16</v>
      </c>
      <c r="AR97" s="8">
        <v>-5</v>
      </c>
      <c r="AS97" s="8">
        <v>3</v>
      </c>
      <c r="AT97" s="8">
        <v>-8</v>
      </c>
      <c r="AU97" s="8">
        <v>-14</v>
      </c>
      <c r="AV97" s="8">
        <v>-20</v>
      </c>
      <c r="AW97" s="8">
        <v>-12</v>
      </c>
      <c r="AX97" s="8">
        <v>-14</v>
      </c>
      <c r="AY97" s="8">
        <v>-28</v>
      </c>
      <c r="AZ97" s="8">
        <v>-34</v>
      </c>
      <c r="BA97" s="8">
        <v>-22</v>
      </c>
      <c r="BB97" s="8">
        <v>0</v>
      </c>
      <c r="BC97" s="8">
        <v>26</v>
      </c>
      <c r="BD97" s="8">
        <v>34</v>
      </c>
      <c r="BE97" s="8">
        <v>-28</v>
      </c>
      <c r="BF97" s="8">
        <v>-19</v>
      </c>
      <c r="BG97" s="8">
        <v>-17</v>
      </c>
      <c r="BH97" s="8">
        <v>13</v>
      </c>
      <c r="BI97" s="8">
        <v>36</v>
      </c>
      <c r="BJ97" s="8">
        <v>-21</v>
      </c>
      <c r="BK97" s="8">
        <v>-21</v>
      </c>
      <c r="BL97" s="8">
        <v>-19</v>
      </c>
      <c r="BM97" s="8">
        <v>7</v>
      </c>
      <c r="BN97" s="8">
        <v>32</v>
      </c>
      <c r="BO97" s="8">
        <v>-14</v>
      </c>
      <c r="BP97" s="8">
        <v>-24</v>
      </c>
      <c r="BQ97" s="8">
        <v>-14</v>
      </c>
      <c r="BR97" s="8">
        <v>1</v>
      </c>
      <c r="BS97" s="8">
        <v>18</v>
      </c>
      <c r="BT97" s="8">
        <v>-7</v>
      </c>
      <c r="BU97" s="8">
        <v>-20</v>
      </c>
      <c r="BV97" s="8">
        <v>-11</v>
      </c>
      <c r="BW97" s="8">
        <v>-3</v>
      </c>
      <c r="BX97" s="8">
        <v>-2</v>
      </c>
      <c r="BY97" s="8">
        <v>-13</v>
      </c>
      <c r="BZ97" s="8">
        <v>-5</v>
      </c>
      <c r="CA97" s="8">
        <v>12</v>
      </c>
      <c r="CB97" s="8">
        <v>51</v>
      </c>
      <c r="CC97" s="8">
        <v>56</v>
      </c>
      <c r="CD97" s="8">
        <v>-14</v>
      </c>
      <c r="CE97" s="8">
        <v>-7</v>
      </c>
      <c r="CF97" s="8">
        <v>-6</v>
      </c>
      <c r="CG97" s="8">
        <v>20</v>
      </c>
      <c r="CH97" s="8">
        <v>41</v>
      </c>
      <c r="CI97" s="8">
        <v>-1</v>
      </c>
      <c r="CJ97" s="8">
        <v>-7</v>
      </c>
      <c r="CK97" s="8">
        <v>-9</v>
      </c>
      <c r="CL97" s="8">
        <v>15</v>
      </c>
      <c r="CM97" s="8">
        <v>50</v>
      </c>
      <c r="CN97" s="8">
        <v>6</v>
      </c>
      <c r="CO97" s="8">
        <v>-8</v>
      </c>
      <c r="CP97" s="8">
        <v>-7</v>
      </c>
      <c r="CQ97" s="8">
        <v>14</v>
      </c>
      <c r="CR97" s="8">
        <v>51</v>
      </c>
      <c r="CS97" s="8">
        <v>-7</v>
      </c>
      <c r="CT97" s="8">
        <v>-12</v>
      </c>
      <c r="CU97" s="8">
        <v>-12</v>
      </c>
      <c r="CV97" s="8">
        <v>-3</v>
      </c>
      <c r="CW97" s="8">
        <v>17</v>
      </c>
      <c r="CX97" s="8">
        <v>-17</v>
      </c>
      <c r="CY97" s="8">
        <v>-3</v>
      </c>
      <c r="CZ97" s="8">
        <v>15</v>
      </c>
      <c r="DA97" s="8">
        <v>54</v>
      </c>
      <c r="DB97" s="8">
        <v>50</v>
      </c>
      <c r="DC97" s="8">
        <v>-12</v>
      </c>
      <c r="DD97" s="8">
        <v>-1</v>
      </c>
      <c r="DE97" s="8">
        <v>5</v>
      </c>
      <c r="DF97" s="8">
        <v>33</v>
      </c>
      <c r="DG97" s="8">
        <v>47</v>
      </c>
      <c r="DH97" s="8">
        <v>-11</v>
      </c>
      <c r="DI97" s="8">
        <v>-15</v>
      </c>
      <c r="DJ97" s="8">
        <v>-13</v>
      </c>
      <c r="DK97" s="8">
        <v>13</v>
      </c>
      <c r="DL97" s="8">
        <v>44</v>
      </c>
      <c r="DM97" s="8">
        <v>-10</v>
      </c>
      <c r="DN97" s="8">
        <v>-25</v>
      </c>
      <c r="DO97" s="8">
        <v>-24</v>
      </c>
      <c r="DP97" s="8">
        <v>4</v>
      </c>
      <c r="DQ97" s="8">
        <v>42</v>
      </c>
      <c r="DR97" s="8">
        <v>-5</v>
      </c>
      <c r="DS97" s="8">
        <v>-19</v>
      </c>
      <c r="DT97" s="8">
        <v>-17</v>
      </c>
      <c r="DU97" s="8">
        <v>9</v>
      </c>
      <c r="DV97" s="8">
        <v>38</v>
      </c>
    </row>
    <row r="98" spans="1:126" x14ac:dyDescent="0.25">
      <c r="A98" s="7" t="s">
        <v>6</v>
      </c>
      <c r="B98" s="8">
        <v>778</v>
      </c>
      <c r="C98" s="8">
        <v>799</v>
      </c>
      <c r="D98" s="8">
        <v>779</v>
      </c>
      <c r="E98" s="8">
        <v>730</v>
      </c>
      <c r="F98" s="8">
        <v>669</v>
      </c>
      <c r="G98" s="8">
        <v>806</v>
      </c>
      <c r="H98" s="8">
        <v>802</v>
      </c>
      <c r="I98" s="8">
        <v>769</v>
      </c>
      <c r="J98" s="8">
        <v>734</v>
      </c>
      <c r="K98" s="8">
        <v>697</v>
      </c>
      <c r="L98" s="8">
        <v>794</v>
      </c>
      <c r="M98" s="8">
        <v>779</v>
      </c>
      <c r="N98" s="8">
        <v>740</v>
      </c>
      <c r="O98" s="8">
        <v>732</v>
      </c>
      <c r="P98" s="8">
        <v>741</v>
      </c>
      <c r="Q98" s="8">
        <v>764</v>
      </c>
      <c r="R98" s="8">
        <v>757</v>
      </c>
      <c r="S98" s="8">
        <v>732</v>
      </c>
      <c r="T98" s="8">
        <v>742</v>
      </c>
      <c r="U98" s="8">
        <v>783</v>
      </c>
      <c r="V98" s="8">
        <v>756</v>
      </c>
      <c r="W98" s="8">
        <v>764</v>
      </c>
      <c r="X98" s="8">
        <v>762</v>
      </c>
      <c r="Y98" s="8">
        <v>778</v>
      </c>
      <c r="Z98" s="8">
        <v>803</v>
      </c>
      <c r="AA98" s="8">
        <v>801</v>
      </c>
      <c r="AB98" s="8">
        <v>814</v>
      </c>
      <c r="AC98" s="8">
        <v>809</v>
      </c>
      <c r="AD98" s="8">
        <v>779</v>
      </c>
      <c r="AE98" s="8">
        <v>727</v>
      </c>
      <c r="AF98" s="8">
        <v>791</v>
      </c>
      <c r="AG98" s="8">
        <v>802</v>
      </c>
      <c r="AH98" s="8">
        <v>795</v>
      </c>
      <c r="AI98" s="8">
        <v>782</v>
      </c>
      <c r="AJ98" s="8">
        <v>749</v>
      </c>
      <c r="AK98" s="8">
        <v>776</v>
      </c>
      <c r="AL98" s="8">
        <v>780</v>
      </c>
      <c r="AM98" s="8">
        <v>769</v>
      </c>
      <c r="AN98" s="8">
        <v>775</v>
      </c>
      <c r="AO98" s="8">
        <v>778</v>
      </c>
      <c r="AP98" s="8">
        <v>765</v>
      </c>
      <c r="AQ98" s="8">
        <v>770</v>
      </c>
      <c r="AR98" s="8">
        <v>759</v>
      </c>
      <c r="AS98" s="8">
        <v>775</v>
      </c>
      <c r="AT98" s="8">
        <v>805</v>
      </c>
      <c r="AU98" s="8">
        <v>763</v>
      </c>
      <c r="AV98" s="8">
        <v>773</v>
      </c>
      <c r="AW98" s="8">
        <v>771</v>
      </c>
      <c r="AX98" s="8">
        <v>790</v>
      </c>
      <c r="AY98" s="8">
        <v>808</v>
      </c>
      <c r="AZ98" s="8">
        <v>807</v>
      </c>
      <c r="BA98" s="8">
        <v>808</v>
      </c>
      <c r="BB98" s="8">
        <v>810</v>
      </c>
      <c r="BC98" s="8">
        <v>801</v>
      </c>
      <c r="BD98" s="8">
        <v>760</v>
      </c>
      <c r="BE98" s="8">
        <v>787</v>
      </c>
      <c r="BF98" s="8">
        <v>795</v>
      </c>
      <c r="BG98" s="8">
        <v>803</v>
      </c>
      <c r="BH98" s="8">
        <v>806</v>
      </c>
      <c r="BI98" s="8">
        <v>776</v>
      </c>
      <c r="BJ98" s="8">
        <v>771</v>
      </c>
      <c r="BK98" s="8">
        <v>778</v>
      </c>
      <c r="BL98" s="8">
        <v>782</v>
      </c>
      <c r="BM98" s="8">
        <v>793</v>
      </c>
      <c r="BN98" s="8">
        <v>790</v>
      </c>
      <c r="BO98" s="8">
        <v>766</v>
      </c>
      <c r="BP98" s="8">
        <v>773</v>
      </c>
      <c r="BQ98" s="8">
        <v>768</v>
      </c>
      <c r="BR98" s="8">
        <v>782</v>
      </c>
      <c r="BS98" s="8">
        <v>800</v>
      </c>
      <c r="BT98" s="8">
        <v>783</v>
      </c>
      <c r="BU98" s="8">
        <v>790</v>
      </c>
      <c r="BV98" s="8">
        <v>783</v>
      </c>
      <c r="BW98" s="8">
        <v>787</v>
      </c>
      <c r="BX98" s="8">
        <v>796</v>
      </c>
      <c r="BY98" s="8">
        <v>795</v>
      </c>
      <c r="BZ98" s="8">
        <v>786</v>
      </c>
      <c r="CA98" s="8">
        <v>790</v>
      </c>
      <c r="CB98" s="8">
        <v>794</v>
      </c>
      <c r="CC98" s="8">
        <v>764</v>
      </c>
      <c r="CD98" s="8">
        <v>779</v>
      </c>
      <c r="CE98" s="8">
        <v>775</v>
      </c>
      <c r="CF98" s="8">
        <v>783</v>
      </c>
      <c r="CG98" s="8">
        <v>796</v>
      </c>
      <c r="CH98" s="8">
        <v>779</v>
      </c>
      <c r="CI98" s="8">
        <v>776</v>
      </c>
      <c r="CJ98" s="8">
        <v>775</v>
      </c>
      <c r="CK98" s="8">
        <v>779</v>
      </c>
      <c r="CL98" s="8">
        <v>795</v>
      </c>
      <c r="CM98" s="8">
        <v>797</v>
      </c>
      <c r="CN98" s="8">
        <v>787</v>
      </c>
      <c r="CO98" s="8">
        <v>792</v>
      </c>
      <c r="CP98" s="8">
        <v>792</v>
      </c>
      <c r="CQ98" s="8">
        <v>799</v>
      </c>
      <c r="CR98" s="8">
        <v>805</v>
      </c>
      <c r="CS98" s="8">
        <v>796</v>
      </c>
      <c r="CT98" s="8">
        <v>803</v>
      </c>
      <c r="CU98" s="8">
        <v>797</v>
      </c>
      <c r="CV98" s="8">
        <v>791</v>
      </c>
      <c r="CW98" s="8">
        <v>791</v>
      </c>
      <c r="CX98" s="8">
        <v>783</v>
      </c>
      <c r="CY98" s="8">
        <v>764</v>
      </c>
      <c r="CZ98" s="8">
        <v>771</v>
      </c>
      <c r="DA98" s="8">
        <v>784</v>
      </c>
      <c r="DB98" s="8">
        <v>769</v>
      </c>
      <c r="DC98" s="8">
        <v>777</v>
      </c>
      <c r="DD98" s="8">
        <v>766</v>
      </c>
      <c r="DE98" s="8">
        <v>774</v>
      </c>
      <c r="DF98" s="8">
        <v>792</v>
      </c>
      <c r="DG98" s="8">
        <v>783</v>
      </c>
      <c r="DH98" s="8">
        <v>786</v>
      </c>
      <c r="DI98" s="8">
        <v>783</v>
      </c>
      <c r="DJ98" s="8">
        <v>787</v>
      </c>
      <c r="DK98" s="8">
        <v>799</v>
      </c>
      <c r="DL98" s="8">
        <v>797</v>
      </c>
      <c r="DM98" s="8">
        <v>808</v>
      </c>
      <c r="DN98" s="8">
        <v>809</v>
      </c>
      <c r="DO98" s="8">
        <v>807</v>
      </c>
      <c r="DP98" s="8">
        <v>806</v>
      </c>
      <c r="DQ98" s="8">
        <v>803</v>
      </c>
      <c r="DR98" s="8">
        <v>825</v>
      </c>
      <c r="DS98" s="8">
        <v>829</v>
      </c>
      <c r="DT98" s="8">
        <v>823</v>
      </c>
      <c r="DU98" s="8">
        <v>810</v>
      </c>
      <c r="DV98" s="8">
        <v>805</v>
      </c>
    </row>
    <row r="99" spans="1:126" x14ac:dyDescent="0.25">
      <c r="A99" s="7" t="s">
        <v>7</v>
      </c>
      <c r="B99" s="8">
        <v>-37</v>
      </c>
      <c r="C99" s="8">
        <v>-25</v>
      </c>
      <c r="D99" s="8">
        <v>-22</v>
      </c>
      <c r="E99" s="8">
        <v>-30</v>
      </c>
      <c r="F99" s="8">
        <v>-20</v>
      </c>
      <c r="G99" s="8">
        <v>-30</v>
      </c>
      <c r="H99" s="8">
        <v>-32</v>
      </c>
      <c r="I99" s="8">
        <v>-33</v>
      </c>
      <c r="J99" s="8">
        <v>-38</v>
      </c>
      <c r="K99" s="8">
        <v>-35</v>
      </c>
      <c r="L99" s="8">
        <v>15</v>
      </c>
      <c r="M99" s="8">
        <v>-20</v>
      </c>
      <c r="N99" s="8">
        <v>-33</v>
      </c>
      <c r="O99" s="8">
        <v>-36</v>
      </c>
      <c r="P99" s="8">
        <v>-39</v>
      </c>
      <c r="Q99" s="8">
        <v>50</v>
      </c>
      <c r="R99" s="8">
        <v>-6</v>
      </c>
      <c r="S99" s="8">
        <v>-30</v>
      </c>
      <c r="T99" s="8">
        <v>-36</v>
      </c>
      <c r="U99" s="8">
        <v>-43</v>
      </c>
      <c r="V99" s="8">
        <v>33</v>
      </c>
      <c r="W99" s="8">
        <v>-8</v>
      </c>
      <c r="X99" s="8">
        <v>-32</v>
      </c>
      <c r="Y99" s="8">
        <v>-41</v>
      </c>
      <c r="Z99" s="8">
        <v>-50</v>
      </c>
      <c r="AA99" s="8">
        <v>-33</v>
      </c>
      <c r="AB99" s="8">
        <v>-20</v>
      </c>
      <c r="AC99" s="8">
        <v>-22</v>
      </c>
      <c r="AD99" s="8">
        <v>-30</v>
      </c>
      <c r="AE99" s="8">
        <v>-20</v>
      </c>
      <c r="AF99" s="8">
        <v>-16</v>
      </c>
      <c r="AG99" s="8">
        <v>-22</v>
      </c>
      <c r="AH99" s="8">
        <v>-32</v>
      </c>
      <c r="AI99" s="8">
        <v>-37</v>
      </c>
      <c r="AJ99" s="8">
        <v>-32</v>
      </c>
      <c r="AK99" s="8">
        <v>22</v>
      </c>
      <c r="AL99" s="8">
        <v>-10</v>
      </c>
      <c r="AM99" s="8">
        <v>-30</v>
      </c>
      <c r="AN99" s="8">
        <v>-37</v>
      </c>
      <c r="AO99" s="8">
        <v>-37</v>
      </c>
      <c r="AP99" s="8">
        <v>42</v>
      </c>
      <c r="AQ99" s="8">
        <v>5</v>
      </c>
      <c r="AR99" s="8">
        <v>-20</v>
      </c>
      <c r="AS99" s="8">
        <v>-30</v>
      </c>
      <c r="AT99" s="8">
        <v>-39</v>
      </c>
      <c r="AU99" s="8">
        <v>22</v>
      </c>
      <c r="AV99" s="8">
        <v>9</v>
      </c>
      <c r="AW99" s="8">
        <v>-6</v>
      </c>
      <c r="AX99" s="8">
        <v>-13</v>
      </c>
      <c r="AY99" s="8">
        <v>-32</v>
      </c>
      <c r="AZ99" s="8">
        <v>-36</v>
      </c>
      <c r="BA99" s="8">
        <v>-14</v>
      </c>
      <c r="BB99" s="8">
        <v>-12</v>
      </c>
      <c r="BC99" s="8">
        <v>-30</v>
      </c>
      <c r="BD99" s="8">
        <v>-34</v>
      </c>
      <c r="BE99" s="8">
        <v>-3</v>
      </c>
      <c r="BF99" s="8">
        <v>-2</v>
      </c>
      <c r="BG99" s="8">
        <v>-13</v>
      </c>
      <c r="BH99" s="8">
        <v>-31</v>
      </c>
      <c r="BI99" s="8">
        <v>-36</v>
      </c>
      <c r="BJ99" s="8">
        <v>22</v>
      </c>
      <c r="BK99" s="8">
        <v>10</v>
      </c>
      <c r="BL99" s="8">
        <v>-13</v>
      </c>
      <c r="BM99" s="8">
        <v>-33</v>
      </c>
      <c r="BN99" s="8">
        <v>-39</v>
      </c>
      <c r="BO99" s="8">
        <v>29</v>
      </c>
      <c r="BP99" s="8">
        <v>26</v>
      </c>
      <c r="BQ99" s="8">
        <v>1</v>
      </c>
      <c r="BR99" s="8">
        <v>-19</v>
      </c>
      <c r="BS99" s="8">
        <v>-34</v>
      </c>
      <c r="BT99" s="8">
        <v>20</v>
      </c>
      <c r="BU99" s="8">
        <v>45</v>
      </c>
      <c r="BV99" s="8">
        <v>34</v>
      </c>
      <c r="BW99" s="8">
        <v>23</v>
      </c>
      <c r="BX99" s="8">
        <v>-6</v>
      </c>
      <c r="BY99" s="8">
        <v>-32</v>
      </c>
      <c r="BZ99" s="8">
        <v>2</v>
      </c>
      <c r="CA99" s="8">
        <v>14</v>
      </c>
      <c r="CB99" s="8">
        <v>-16</v>
      </c>
      <c r="CC99" s="8">
        <v>-43</v>
      </c>
      <c r="CD99" s="8">
        <v>-4</v>
      </c>
      <c r="CE99" s="8">
        <v>17</v>
      </c>
      <c r="CF99" s="8">
        <v>10</v>
      </c>
      <c r="CG99" s="8">
        <v>-26</v>
      </c>
      <c r="CH99" s="8">
        <v>-43</v>
      </c>
      <c r="CI99" s="8">
        <v>28</v>
      </c>
      <c r="CJ99" s="8">
        <v>44</v>
      </c>
      <c r="CK99" s="8">
        <v>23</v>
      </c>
      <c r="CL99" s="8">
        <v>-17</v>
      </c>
      <c r="CM99" s="8">
        <v>-32</v>
      </c>
      <c r="CN99" s="8">
        <v>38</v>
      </c>
      <c r="CO99" s="8">
        <v>68</v>
      </c>
      <c r="CP99" s="8">
        <v>45</v>
      </c>
      <c r="CQ99" s="8">
        <v>11</v>
      </c>
      <c r="CR99" s="8">
        <v>-11</v>
      </c>
      <c r="CS99" s="8">
        <v>16</v>
      </c>
      <c r="CT99" s="8">
        <v>74</v>
      </c>
      <c r="CU99" s="8">
        <v>70</v>
      </c>
      <c r="CV99" s="8">
        <v>52</v>
      </c>
      <c r="CW99" s="8">
        <v>26</v>
      </c>
      <c r="CX99" s="8">
        <v>-46</v>
      </c>
      <c r="CY99" s="8">
        <v>-8</v>
      </c>
      <c r="CZ99" s="8">
        <v>12</v>
      </c>
      <c r="DA99" s="8">
        <v>-28</v>
      </c>
      <c r="DB99" s="8">
        <v>-55</v>
      </c>
      <c r="DC99" s="8">
        <v>8</v>
      </c>
      <c r="DD99" s="8">
        <v>37</v>
      </c>
      <c r="DE99" s="8">
        <v>29</v>
      </c>
      <c r="DF99" s="8">
        <v>-30</v>
      </c>
      <c r="DG99" s="8">
        <v>-56</v>
      </c>
      <c r="DH99" s="8">
        <v>35</v>
      </c>
      <c r="DI99" s="8">
        <v>61</v>
      </c>
      <c r="DJ99" s="8">
        <v>37</v>
      </c>
      <c r="DK99" s="8">
        <v>-20</v>
      </c>
      <c r="DL99" s="8">
        <v>-43</v>
      </c>
      <c r="DM99" s="8">
        <v>34</v>
      </c>
      <c r="DN99" s="8">
        <v>76</v>
      </c>
      <c r="DO99" s="8">
        <v>59</v>
      </c>
      <c r="DP99" s="8">
        <v>16</v>
      </c>
      <c r="DQ99" s="8">
        <v>-3</v>
      </c>
      <c r="DR99" s="8">
        <v>28</v>
      </c>
      <c r="DS99" s="8">
        <v>100</v>
      </c>
      <c r="DT99" s="8">
        <v>104</v>
      </c>
      <c r="DU99" s="8">
        <v>82</v>
      </c>
      <c r="DV99" s="8">
        <v>68</v>
      </c>
    </row>
    <row r="100" spans="1:126" x14ac:dyDescent="0.25">
      <c r="A100" s="7" t="s">
        <v>8</v>
      </c>
      <c r="B100" s="8">
        <v>825</v>
      </c>
      <c r="C100" s="8">
        <v>816</v>
      </c>
      <c r="D100" s="8">
        <v>808</v>
      </c>
      <c r="E100" s="8">
        <v>814</v>
      </c>
      <c r="F100" s="8">
        <v>803</v>
      </c>
      <c r="G100" s="8">
        <v>830</v>
      </c>
      <c r="H100" s="8">
        <v>825</v>
      </c>
      <c r="I100" s="8">
        <v>813</v>
      </c>
      <c r="J100" s="8">
        <v>816</v>
      </c>
      <c r="K100" s="8">
        <v>808</v>
      </c>
      <c r="L100" s="8">
        <v>841</v>
      </c>
      <c r="M100" s="8">
        <v>838</v>
      </c>
      <c r="N100" s="8">
        <v>826</v>
      </c>
      <c r="O100" s="8">
        <v>830</v>
      </c>
      <c r="P100" s="8">
        <v>829</v>
      </c>
      <c r="Q100" s="8">
        <v>871</v>
      </c>
      <c r="R100" s="8">
        <v>866</v>
      </c>
      <c r="S100" s="8">
        <v>863</v>
      </c>
      <c r="T100" s="8">
        <v>869</v>
      </c>
      <c r="U100" s="8">
        <v>872</v>
      </c>
      <c r="V100" s="8">
        <v>868</v>
      </c>
      <c r="W100" s="8">
        <v>868</v>
      </c>
      <c r="X100" s="8">
        <v>870</v>
      </c>
      <c r="Y100" s="8">
        <v>875</v>
      </c>
      <c r="Z100" s="8">
        <v>875</v>
      </c>
      <c r="AA100" s="8">
        <v>804</v>
      </c>
      <c r="AB100" s="8">
        <v>789</v>
      </c>
      <c r="AC100" s="8">
        <v>773</v>
      </c>
      <c r="AD100" s="8">
        <v>781</v>
      </c>
      <c r="AE100" s="8">
        <v>775</v>
      </c>
      <c r="AF100" s="8">
        <v>812</v>
      </c>
      <c r="AG100" s="8">
        <v>801</v>
      </c>
      <c r="AH100" s="8">
        <v>784</v>
      </c>
      <c r="AI100" s="8">
        <v>787</v>
      </c>
      <c r="AJ100" s="8">
        <v>779</v>
      </c>
      <c r="AK100" s="8">
        <v>821</v>
      </c>
      <c r="AL100" s="8">
        <v>813</v>
      </c>
      <c r="AM100" s="8">
        <v>797</v>
      </c>
      <c r="AN100" s="8">
        <v>801</v>
      </c>
      <c r="AO100" s="8">
        <v>800</v>
      </c>
      <c r="AP100" s="8">
        <v>843</v>
      </c>
      <c r="AQ100" s="8">
        <v>835</v>
      </c>
      <c r="AR100" s="8">
        <v>826</v>
      </c>
      <c r="AS100" s="8">
        <v>837</v>
      </c>
      <c r="AT100" s="8">
        <v>844</v>
      </c>
      <c r="AU100" s="8">
        <v>843</v>
      </c>
      <c r="AV100" s="8">
        <v>839</v>
      </c>
      <c r="AW100" s="8">
        <v>840</v>
      </c>
      <c r="AX100" s="8">
        <v>850</v>
      </c>
      <c r="AY100" s="8">
        <v>858</v>
      </c>
      <c r="AZ100" s="8">
        <v>773</v>
      </c>
      <c r="BA100" s="8">
        <v>755</v>
      </c>
      <c r="BB100" s="8">
        <v>739</v>
      </c>
      <c r="BC100" s="8">
        <v>749</v>
      </c>
      <c r="BD100" s="8">
        <v>751</v>
      </c>
      <c r="BE100" s="8">
        <v>790</v>
      </c>
      <c r="BF100" s="8">
        <v>778</v>
      </c>
      <c r="BG100" s="8">
        <v>760</v>
      </c>
      <c r="BH100" s="8">
        <v>763</v>
      </c>
      <c r="BI100" s="8">
        <v>757</v>
      </c>
      <c r="BJ100" s="8">
        <v>807</v>
      </c>
      <c r="BK100" s="8">
        <v>798</v>
      </c>
      <c r="BL100" s="8">
        <v>778</v>
      </c>
      <c r="BM100" s="8">
        <v>779</v>
      </c>
      <c r="BN100" s="8">
        <v>778</v>
      </c>
      <c r="BO100" s="8">
        <v>818</v>
      </c>
      <c r="BP100" s="8">
        <v>807</v>
      </c>
      <c r="BQ100" s="8">
        <v>792</v>
      </c>
      <c r="BR100" s="8">
        <v>800</v>
      </c>
      <c r="BS100" s="8">
        <v>811</v>
      </c>
      <c r="BT100" s="8">
        <v>812</v>
      </c>
      <c r="BU100" s="8">
        <v>805</v>
      </c>
      <c r="BV100" s="8">
        <v>801</v>
      </c>
      <c r="BW100" s="8">
        <v>812</v>
      </c>
      <c r="BX100" s="8">
        <v>828</v>
      </c>
      <c r="BY100" s="8">
        <v>749</v>
      </c>
      <c r="BZ100" s="8">
        <v>727</v>
      </c>
      <c r="CA100" s="8">
        <v>716</v>
      </c>
      <c r="CB100" s="8">
        <v>725</v>
      </c>
      <c r="CC100" s="8">
        <v>732</v>
      </c>
      <c r="CD100" s="8">
        <v>769</v>
      </c>
      <c r="CE100" s="8">
        <v>757</v>
      </c>
      <c r="CF100" s="8">
        <v>743</v>
      </c>
      <c r="CG100" s="8">
        <v>744</v>
      </c>
      <c r="CH100" s="8">
        <v>740</v>
      </c>
      <c r="CI100" s="8">
        <v>789</v>
      </c>
      <c r="CJ100" s="8">
        <v>781</v>
      </c>
      <c r="CK100" s="8">
        <v>762</v>
      </c>
      <c r="CL100" s="8">
        <v>758</v>
      </c>
      <c r="CM100" s="8">
        <v>757</v>
      </c>
      <c r="CN100" s="8">
        <v>798</v>
      </c>
      <c r="CO100" s="8">
        <v>786</v>
      </c>
      <c r="CP100" s="8">
        <v>767</v>
      </c>
      <c r="CQ100" s="8">
        <v>768</v>
      </c>
      <c r="CR100" s="8">
        <v>778</v>
      </c>
      <c r="CS100" s="8">
        <v>786</v>
      </c>
      <c r="CT100" s="8">
        <v>781</v>
      </c>
      <c r="CU100" s="8">
        <v>774</v>
      </c>
      <c r="CV100" s="8">
        <v>781</v>
      </c>
      <c r="CW100" s="8">
        <v>799</v>
      </c>
      <c r="CX100" s="8">
        <v>730</v>
      </c>
      <c r="CY100" s="8">
        <v>703</v>
      </c>
      <c r="CZ100" s="8">
        <v>694</v>
      </c>
      <c r="DA100" s="8">
        <v>695</v>
      </c>
      <c r="DB100" s="8">
        <v>708</v>
      </c>
      <c r="DC100" s="8">
        <v>743</v>
      </c>
      <c r="DD100" s="8">
        <v>733</v>
      </c>
      <c r="DE100" s="8">
        <v>727</v>
      </c>
      <c r="DF100" s="8">
        <v>718</v>
      </c>
      <c r="DG100" s="8">
        <v>719</v>
      </c>
      <c r="DH100" s="8">
        <v>756</v>
      </c>
      <c r="DI100" s="8">
        <v>750</v>
      </c>
      <c r="DJ100" s="8">
        <v>739</v>
      </c>
      <c r="DK100" s="8">
        <v>727</v>
      </c>
      <c r="DL100" s="8">
        <v>727</v>
      </c>
      <c r="DM100" s="8">
        <v>774</v>
      </c>
      <c r="DN100" s="8">
        <v>762</v>
      </c>
      <c r="DO100" s="8">
        <v>745</v>
      </c>
      <c r="DP100" s="8">
        <v>736</v>
      </c>
      <c r="DQ100" s="8">
        <v>738</v>
      </c>
      <c r="DR100" s="8">
        <v>773</v>
      </c>
      <c r="DS100" s="8">
        <v>769</v>
      </c>
      <c r="DT100" s="8">
        <v>756</v>
      </c>
      <c r="DU100" s="8">
        <v>750</v>
      </c>
      <c r="DV100" s="8">
        <v>758</v>
      </c>
    </row>
    <row r="101" spans="1:126" x14ac:dyDescent="0.25">
      <c r="A101" s="7" t="s">
        <v>9</v>
      </c>
      <c r="B101" s="8">
        <v>365</v>
      </c>
      <c r="C101" s="8">
        <v>388</v>
      </c>
      <c r="D101" s="8">
        <v>371</v>
      </c>
      <c r="E101" s="8">
        <v>357</v>
      </c>
      <c r="F101" s="8">
        <v>367</v>
      </c>
      <c r="G101" s="8">
        <v>197</v>
      </c>
      <c r="H101" s="8">
        <v>230</v>
      </c>
      <c r="I101" s="8">
        <v>228</v>
      </c>
      <c r="J101" s="8">
        <v>235</v>
      </c>
      <c r="K101" s="8">
        <v>283</v>
      </c>
      <c r="L101" s="8">
        <v>74</v>
      </c>
      <c r="M101" s="8">
        <v>101</v>
      </c>
      <c r="N101" s="8">
        <v>119</v>
      </c>
      <c r="O101" s="8">
        <v>175</v>
      </c>
      <c r="P101" s="8">
        <v>274</v>
      </c>
      <c r="Q101" s="8">
        <v>69</v>
      </c>
      <c r="R101" s="8">
        <v>82</v>
      </c>
      <c r="S101" s="8">
        <v>112</v>
      </c>
      <c r="T101" s="8">
        <v>198</v>
      </c>
      <c r="U101" s="8">
        <v>322</v>
      </c>
      <c r="V101" s="8">
        <v>167</v>
      </c>
      <c r="W101" s="8">
        <v>168</v>
      </c>
      <c r="X101" s="8">
        <v>189</v>
      </c>
      <c r="Y101" s="8">
        <v>255</v>
      </c>
      <c r="Z101" s="8">
        <v>360</v>
      </c>
      <c r="AA101" s="8">
        <v>369</v>
      </c>
      <c r="AB101" s="8">
        <v>407</v>
      </c>
      <c r="AC101" s="8">
        <v>420</v>
      </c>
      <c r="AD101" s="8">
        <v>414</v>
      </c>
      <c r="AE101" s="8">
        <v>422</v>
      </c>
      <c r="AF101" s="8">
        <v>205</v>
      </c>
      <c r="AG101" s="8">
        <v>233</v>
      </c>
      <c r="AH101" s="8">
        <v>244</v>
      </c>
      <c r="AI101" s="8">
        <v>264</v>
      </c>
      <c r="AJ101" s="8">
        <v>310</v>
      </c>
      <c r="AK101" s="8">
        <v>68</v>
      </c>
      <c r="AL101" s="8">
        <v>78</v>
      </c>
      <c r="AM101" s="8">
        <v>85</v>
      </c>
      <c r="AN101" s="8">
        <v>145</v>
      </c>
      <c r="AO101" s="8">
        <v>242</v>
      </c>
      <c r="AP101" s="8">
        <v>28</v>
      </c>
      <c r="AQ101" s="8">
        <v>21</v>
      </c>
      <c r="AR101" s="8">
        <v>27</v>
      </c>
      <c r="AS101" s="8">
        <v>111</v>
      </c>
      <c r="AT101" s="8">
        <v>230</v>
      </c>
      <c r="AU101" s="8">
        <v>83</v>
      </c>
      <c r="AV101" s="8">
        <v>68</v>
      </c>
      <c r="AW101" s="8">
        <v>75</v>
      </c>
      <c r="AX101" s="8">
        <v>143</v>
      </c>
      <c r="AY101" s="8">
        <v>239</v>
      </c>
      <c r="AZ101" s="8">
        <v>388</v>
      </c>
      <c r="BA101" s="8">
        <v>426</v>
      </c>
      <c r="BB101" s="8">
        <v>470</v>
      </c>
      <c r="BC101" s="8">
        <v>485</v>
      </c>
      <c r="BD101" s="8">
        <v>489</v>
      </c>
      <c r="BE101" s="8">
        <v>229</v>
      </c>
      <c r="BF101" s="8">
        <v>246</v>
      </c>
      <c r="BG101" s="8">
        <v>275</v>
      </c>
      <c r="BH101" s="8">
        <v>310</v>
      </c>
      <c r="BI101" s="8">
        <v>331</v>
      </c>
      <c r="BJ101" s="8">
        <v>92</v>
      </c>
      <c r="BK101" s="8">
        <v>86</v>
      </c>
      <c r="BL101" s="8">
        <v>97</v>
      </c>
      <c r="BM101" s="8">
        <v>157</v>
      </c>
      <c r="BN101" s="8">
        <v>216</v>
      </c>
      <c r="BO101" s="8">
        <v>30</v>
      </c>
      <c r="BP101" s="8">
        <v>14</v>
      </c>
      <c r="BQ101" s="8">
        <v>14</v>
      </c>
      <c r="BR101" s="8">
        <v>84</v>
      </c>
      <c r="BS101" s="8">
        <v>163</v>
      </c>
      <c r="BT101" s="8">
        <v>33</v>
      </c>
      <c r="BU101" s="8">
        <v>29</v>
      </c>
      <c r="BV101" s="8">
        <v>30</v>
      </c>
      <c r="BW101" s="8">
        <v>81</v>
      </c>
      <c r="BX101" s="8">
        <v>140</v>
      </c>
      <c r="BY101" s="8">
        <v>377</v>
      </c>
      <c r="BZ101" s="8">
        <v>428</v>
      </c>
      <c r="CA101" s="8">
        <v>492</v>
      </c>
      <c r="CB101" s="8">
        <v>514</v>
      </c>
      <c r="CC101" s="8">
        <v>513</v>
      </c>
      <c r="CD101" s="8">
        <v>254</v>
      </c>
      <c r="CE101" s="8">
        <v>263</v>
      </c>
      <c r="CF101" s="8">
        <v>304</v>
      </c>
      <c r="CG101" s="8">
        <v>341</v>
      </c>
      <c r="CH101" s="8">
        <v>356</v>
      </c>
      <c r="CI101" s="8">
        <v>132</v>
      </c>
      <c r="CJ101" s="8">
        <v>112</v>
      </c>
      <c r="CK101" s="8">
        <v>120</v>
      </c>
      <c r="CL101" s="8">
        <v>167</v>
      </c>
      <c r="CM101" s="8">
        <v>200</v>
      </c>
      <c r="CN101" s="8">
        <v>50</v>
      </c>
      <c r="CO101" s="8">
        <v>37</v>
      </c>
      <c r="CP101" s="8">
        <v>30</v>
      </c>
      <c r="CQ101" s="8">
        <v>73</v>
      </c>
      <c r="CR101" s="8">
        <v>110</v>
      </c>
      <c r="CS101" s="8">
        <v>20</v>
      </c>
      <c r="CT101" s="8">
        <v>40</v>
      </c>
      <c r="CU101" s="8">
        <v>50</v>
      </c>
      <c r="CV101" s="8">
        <v>77</v>
      </c>
      <c r="CW101" s="8">
        <v>100</v>
      </c>
      <c r="CX101" s="8">
        <v>351</v>
      </c>
      <c r="CY101" s="8">
        <v>420</v>
      </c>
      <c r="CZ101" s="8">
        <v>496</v>
      </c>
      <c r="DA101" s="8">
        <v>527</v>
      </c>
      <c r="DB101" s="8">
        <v>545</v>
      </c>
      <c r="DC101" s="8">
        <v>259</v>
      </c>
      <c r="DD101" s="8">
        <v>276</v>
      </c>
      <c r="DE101" s="8">
        <v>322</v>
      </c>
      <c r="DF101" s="8">
        <v>346</v>
      </c>
      <c r="DG101" s="8">
        <v>359</v>
      </c>
      <c r="DH101" s="8">
        <v>157</v>
      </c>
      <c r="DI101" s="8">
        <v>147</v>
      </c>
      <c r="DJ101" s="8">
        <v>160</v>
      </c>
      <c r="DK101" s="8">
        <v>178</v>
      </c>
      <c r="DL101" s="8">
        <v>189</v>
      </c>
      <c r="DM101" s="8">
        <v>76</v>
      </c>
      <c r="DN101" s="8">
        <v>82</v>
      </c>
      <c r="DO101" s="8">
        <v>82</v>
      </c>
      <c r="DP101" s="8">
        <v>91</v>
      </c>
      <c r="DQ101" s="8">
        <v>95</v>
      </c>
      <c r="DR101" s="8">
        <v>33</v>
      </c>
      <c r="DS101" s="8">
        <v>79</v>
      </c>
      <c r="DT101" s="8">
        <v>94</v>
      </c>
      <c r="DU101" s="8">
        <v>87</v>
      </c>
      <c r="DV101" s="8">
        <v>82</v>
      </c>
    </row>
    <row r="102" spans="1:126" x14ac:dyDescent="0.25">
      <c r="A102" s="7" t="s">
        <v>10</v>
      </c>
      <c r="B102" s="8">
        <v>491</v>
      </c>
      <c r="C102" s="8">
        <v>556</v>
      </c>
      <c r="D102" s="8">
        <v>592</v>
      </c>
      <c r="E102" s="8">
        <v>635</v>
      </c>
      <c r="F102" s="8">
        <v>657</v>
      </c>
      <c r="G102" s="8">
        <v>594</v>
      </c>
      <c r="H102" s="8">
        <v>638</v>
      </c>
      <c r="I102" s="8">
        <v>667</v>
      </c>
      <c r="J102" s="8">
        <v>694</v>
      </c>
      <c r="K102" s="8">
        <v>696</v>
      </c>
      <c r="L102" s="8">
        <v>670</v>
      </c>
      <c r="M102" s="8">
        <v>691</v>
      </c>
      <c r="N102" s="8">
        <v>713</v>
      </c>
      <c r="O102" s="8">
        <v>729</v>
      </c>
      <c r="P102" s="8">
        <v>722</v>
      </c>
      <c r="Q102" s="8">
        <v>700</v>
      </c>
      <c r="R102" s="8">
        <v>713</v>
      </c>
      <c r="S102" s="8">
        <v>722</v>
      </c>
      <c r="T102" s="8">
        <v>727</v>
      </c>
      <c r="U102" s="8">
        <v>721</v>
      </c>
      <c r="V102" s="8">
        <v>725</v>
      </c>
      <c r="W102" s="8">
        <v>737</v>
      </c>
      <c r="X102" s="8">
        <v>734</v>
      </c>
      <c r="Y102" s="8">
        <v>728</v>
      </c>
      <c r="Z102" s="8">
        <v>716</v>
      </c>
      <c r="AA102" s="8">
        <v>564</v>
      </c>
      <c r="AB102" s="8">
        <v>615</v>
      </c>
      <c r="AC102" s="8">
        <v>640</v>
      </c>
      <c r="AD102" s="8">
        <v>667</v>
      </c>
      <c r="AE102" s="8">
        <v>677</v>
      </c>
      <c r="AF102" s="8">
        <v>668</v>
      </c>
      <c r="AG102" s="8">
        <v>694</v>
      </c>
      <c r="AH102" s="8">
        <v>706</v>
      </c>
      <c r="AI102" s="8">
        <v>712</v>
      </c>
      <c r="AJ102" s="8">
        <v>707</v>
      </c>
      <c r="AK102" s="8">
        <v>719</v>
      </c>
      <c r="AL102" s="8">
        <v>726</v>
      </c>
      <c r="AM102" s="8">
        <v>734</v>
      </c>
      <c r="AN102" s="8">
        <v>737</v>
      </c>
      <c r="AO102" s="8">
        <v>729</v>
      </c>
      <c r="AP102" s="8">
        <v>720</v>
      </c>
      <c r="AQ102" s="8">
        <v>725</v>
      </c>
      <c r="AR102" s="8">
        <v>729</v>
      </c>
      <c r="AS102" s="8">
        <v>733</v>
      </c>
      <c r="AT102" s="8">
        <v>731</v>
      </c>
      <c r="AU102" s="8">
        <v>730</v>
      </c>
      <c r="AV102" s="8">
        <v>734</v>
      </c>
      <c r="AW102" s="8">
        <v>732</v>
      </c>
      <c r="AX102" s="8">
        <v>728</v>
      </c>
      <c r="AY102" s="8">
        <v>723</v>
      </c>
      <c r="AZ102" s="8">
        <v>647</v>
      </c>
      <c r="BA102" s="8">
        <v>660</v>
      </c>
      <c r="BB102" s="8">
        <v>659</v>
      </c>
      <c r="BC102" s="8">
        <v>655</v>
      </c>
      <c r="BD102" s="8">
        <v>660</v>
      </c>
      <c r="BE102" s="8">
        <v>714</v>
      </c>
      <c r="BF102" s="8">
        <v>711</v>
      </c>
      <c r="BG102" s="8">
        <v>706</v>
      </c>
      <c r="BH102" s="8">
        <v>696</v>
      </c>
      <c r="BI102" s="8">
        <v>690</v>
      </c>
      <c r="BJ102" s="8">
        <v>738</v>
      </c>
      <c r="BK102" s="8">
        <v>729</v>
      </c>
      <c r="BL102" s="8">
        <v>731</v>
      </c>
      <c r="BM102" s="8">
        <v>728</v>
      </c>
      <c r="BN102" s="8">
        <v>719</v>
      </c>
      <c r="BO102" s="8">
        <v>735</v>
      </c>
      <c r="BP102" s="8">
        <v>730</v>
      </c>
      <c r="BQ102" s="8">
        <v>734</v>
      </c>
      <c r="BR102" s="8">
        <v>737</v>
      </c>
      <c r="BS102" s="8">
        <v>734</v>
      </c>
      <c r="BT102" s="8">
        <v>736</v>
      </c>
      <c r="BU102" s="8">
        <v>732</v>
      </c>
      <c r="BV102" s="8">
        <v>729</v>
      </c>
      <c r="BW102" s="8">
        <v>730</v>
      </c>
      <c r="BX102" s="8">
        <v>730</v>
      </c>
      <c r="BY102" s="8">
        <v>703</v>
      </c>
      <c r="BZ102" s="8">
        <v>697</v>
      </c>
      <c r="CA102" s="8">
        <v>676</v>
      </c>
      <c r="CB102" s="8">
        <v>654</v>
      </c>
      <c r="CC102" s="8">
        <v>657</v>
      </c>
      <c r="CD102" s="8">
        <v>732</v>
      </c>
      <c r="CE102" s="8">
        <v>718</v>
      </c>
      <c r="CF102" s="8">
        <v>702</v>
      </c>
      <c r="CG102" s="8">
        <v>682</v>
      </c>
      <c r="CH102" s="8">
        <v>681</v>
      </c>
      <c r="CI102" s="8">
        <v>745</v>
      </c>
      <c r="CJ102" s="8">
        <v>728</v>
      </c>
      <c r="CK102" s="8">
        <v>722</v>
      </c>
      <c r="CL102" s="8">
        <v>713</v>
      </c>
      <c r="CM102" s="8">
        <v>711</v>
      </c>
      <c r="CN102" s="8">
        <v>736</v>
      </c>
      <c r="CO102" s="8">
        <v>723</v>
      </c>
      <c r="CP102" s="8">
        <v>725</v>
      </c>
      <c r="CQ102" s="8">
        <v>730</v>
      </c>
      <c r="CR102" s="8">
        <v>732</v>
      </c>
      <c r="CS102" s="8">
        <v>738</v>
      </c>
      <c r="CT102" s="8">
        <v>730</v>
      </c>
      <c r="CU102" s="8">
        <v>730</v>
      </c>
      <c r="CV102" s="8">
        <v>736</v>
      </c>
      <c r="CW102" s="8">
        <v>743</v>
      </c>
      <c r="CX102" s="8">
        <v>730</v>
      </c>
      <c r="CY102" s="8">
        <v>723</v>
      </c>
      <c r="CZ102" s="8">
        <v>699</v>
      </c>
      <c r="DA102" s="8">
        <v>675</v>
      </c>
      <c r="DB102" s="8">
        <v>679</v>
      </c>
      <c r="DC102" s="8">
        <v>731</v>
      </c>
      <c r="DD102" s="8">
        <v>721</v>
      </c>
      <c r="DE102" s="8">
        <v>705</v>
      </c>
      <c r="DF102" s="8">
        <v>687</v>
      </c>
      <c r="DG102" s="8">
        <v>694</v>
      </c>
      <c r="DH102" s="8">
        <v>735</v>
      </c>
      <c r="DI102" s="8">
        <v>723</v>
      </c>
      <c r="DJ102" s="8">
        <v>715</v>
      </c>
      <c r="DK102" s="8">
        <v>711</v>
      </c>
      <c r="DL102" s="8">
        <v>720</v>
      </c>
      <c r="DM102" s="8">
        <v>737</v>
      </c>
      <c r="DN102" s="8">
        <v>727</v>
      </c>
      <c r="DO102" s="8">
        <v>724</v>
      </c>
      <c r="DP102" s="8">
        <v>732</v>
      </c>
      <c r="DQ102" s="8">
        <v>741</v>
      </c>
      <c r="DR102" s="8">
        <v>740</v>
      </c>
      <c r="DS102" s="8">
        <v>735</v>
      </c>
      <c r="DT102" s="8">
        <v>737</v>
      </c>
      <c r="DU102" s="8">
        <v>745</v>
      </c>
      <c r="DV102" s="8">
        <v>753</v>
      </c>
    </row>
    <row r="103" spans="1:126" x14ac:dyDescent="0.25">
      <c r="A103" s="7" t="s">
        <v>11</v>
      </c>
      <c r="B103" s="8">
        <v>10</v>
      </c>
      <c r="C103" s="8">
        <v>62</v>
      </c>
      <c r="D103" s="8">
        <v>45</v>
      </c>
      <c r="E103" s="8">
        <v>21</v>
      </c>
      <c r="F103" s="8">
        <v>-4</v>
      </c>
      <c r="G103" s="8">
        <v>5</v>
      </c>
      <c r="H103" s="8">
        <v>33</v>
      </c>
      <c r="I103" s="8">
        <v>30</v>
      </c>
      <c r="J103" s="8">
        <v>46</v>
      </c>
      <c r="K103" s="8">
        <v>30</v>
      </c>
      <c r="L103" s="8">
        <v>-7</v>
      </c>
      <c r="M103" s="8">
        <v>20</v>
      </c>
      <c r="N103" s="8">
        <v>47</v>
      </c>
      <c r="O103" s="8">
        <v>91</v>
      </c>
      <c r="P103" s="8">
        <v>76</v>
      </c>
      <c r="Q103" s="8">
        <v>-19</v>
      </c>
      <c r="R103" s="8">
        <v>14</v>
      </c>
      <c r="S103" s="8">
        <v>66</v>
      </c>
      <c r="T103" s="8">
        <v>115</v>
      </c>
      <c r="U103" s="8">
        <v>90</v>
      </c>
      <c r="V103" s="8">
        <v>56</v>
      </c>
      <c r="W103" s="8">
        <v>74</v>
      </c>
      <c r="X103" s="8">
        <v>113</v>
      </c>
      <c r="Y103" s="8">
        <v>124</v>
      </c>
      <c r="Z103" s="8">
        <v>81</v>
      </c>
      <c r="AA103" s="8">
        <v>43</v>
      </c>
      <c r="AB103" s="8">
        <v>75</v>
      </c>
      <c r="AC103" s="8">
        <v>29</v>
      </c>
      <c r="AD103" s="8">
        <v>7</v>
      </c>
      <c r="AE103" s="8">
        <v>12</v>
      </c>
      <c r="AF103" s="8">
        <v>25</v>
      </c>
      <c r="AG103" s="8">
        <v>41</v>
      </c>
      <c r="AH103" s="8">
        <v>30</v>
      </c>
      <c r="AI103" s="8">
        <v>52</v>
      </c>
      <c r="AJ103" s="8">
        <v>56</v>
      </c>
      <c r="AK103" s="8">
        <v>-10</v>
      </c>
      <c r="AL103" s="8">
        <v>6</v>
      </c>
      <c r="AM103" s="8">
        <v>46</v>
      </c>
      <c r="AN103" s="8">
        <v>103</v>
      </c>
      <c r="AO103" s="8">
        <v>99</v>
      </c>
      <c r="AP103" s="8">
        <v>-37</v>
      </c>
      <c r="AQ103" s="8">
        <v>-9</v>
      </c>
      <c r="AR103" s="8">
        <v>64</v>
      </c>
      <c r="AS103" s="8">
        <v>128</v>
      </c>
      <c r="AT103" s="8">
        <v>110</v>
      </c>
      <c r="AU103" s="8">
        <v>3</v>
      </c>
      <c r="AV103" s="8">
        <v>18</v>
      </c>
      <c r="AW103" s="8">
        <v>76</v>
      </c>
      <c r="AX103" s="8">
        <v>102</v>
      </c>
      <c r="AY103" s="8">
        <v>69</v>
      </c>
      <c r="AZ103" s="8">
        <v>73</v>
      </c>
      <c r="BA103" s="8">
        <v>51</v>
      </c>
      <c r="BB103" s="8">
        <v>3</v>
      </c>
      <c r="BC103" s="8">
        <v>-3</v>
      </c>
      <c r="BD103" s="8">
        <v>26</v>
      </c>
      <c r="BE103" s="8">
        <v>47</v>
      </c>
      <c r="BF103" s="8">
        <v>30</v>
      </c>
      <c r="BG103" s="8">
        <v>25</v>
      </c>
      <c r="BH103" s="8">
        <v>55</v>
      </c>
      <c r="BI103" s="8">
        <v>83</v>
      </c>
      <c r="BJ103" s="8">
        <v>-4</v>
      </c>
      <c r="BK103" s="8">
        <v>-10</v>
      </c>
      <c r="BL103" s="8">
        <v>37</v>
      </c>
      <c r="BM103" s="8">
        <v>98</v>
      </c>
      <c r="BN103" s="8">
        <v>115</v>
      </c>
      <c r="BO103" s="8">
        <v>-55</v>
      </c>
      <c r="BP103" s="8">
        <v>-46</v>
      </c>
      <c r="BQ103" s="8">
        <v>26</v>
      </c>
      <c r="BR103" s="8">
        <v>87</v>
      </c>
      <c r="BS103" s="8">
        <v>89</v>
      </c>
      <c r="BT103" s="8">
        <v>-22</v>
      </c>
      <c r="BU103" s="8">
        <v>-18</v>
      </c>
      <c r="BV103" s="8">
        <v>39</v>
      </c>
      <c r="BW103" s="8">
        <v>82</v>
      </c>
      <c r="BX103" s="8">
        <v>74</v>
      </c>
      <c r="BY103" s="8">
        <v>89</v>
      </c>
      <c r="BZ103" s="8">
        <v>25</v>
      </c>
      <c r="CA103" s="8">
        <v>-29</v>
      </c>
      <c r="CB103" s="8">
        <v>-20</v>
      </c>
      <c r="CC103" s="8">
        <v>15</v>
      </c>
      <c r="CD103" s="8">
        <v>51</v>
      </c>
      <c r="CE103" s="8">
        <v>7</v>
      </c>
      <c r="CF103" s="8">
        <v>-11</v>
      </c>
      <c r="CG103" s="8">
        <v>19</v>
      </c>
      <c r="CH103" s="8">
        <v>63</v>
      </c>
      <c r="CI103" s="8">
        <v>-13</v>
      </c>
      <c r="CJ103" s="8">
        <v>-30</v>
      </c>
      <c r="CK103" s="8">
        <v>3</v>
      </c>
      <c r="CL103" s="8">
        <v>51</v>
      </c>
      <c r="CM103" s="8">
        <v>88</v>
      </c>
      <c r="CN103" s="8">
        <v>-60</v>
      </c>
      <c r="CO103" s="8">
        <v>-58</v>
      </c>
      <c r="CP103" s="8">
        <v>3</v>
      </c>
      <c r="CQ103" s="8">
        <v>58</v>
      </c>
      <c r="CR103" s="8">
        <v>80</v>
      </c>
      <c r="CS103" s="8">
        <v>-51</v>
      </c>
      <c r="CT103" s="8">
        <v>-46</v>
      </c>
      <c r="CU103" s="8">
        <v>5</v>
      </c>
      <c r="CV103" s="8">
        <v>54</v>
      </c>
      <c r="CW103" s="8">
        <v>72</v>
      </c>
      <c r="CX103" s="8">
        <v>103</v>
      </c>
      <c r="CY103" s="8">
        <v>31</v>
      </c>
      <c r="CZ103" s="8">
        <v>-39</v>
      </c>
      <c r="DA103" s="8">
        <v>-33</v>
      </c>
      <c r="DB103" s="8">
        <v>-10</v>
      </c>
      <c r="DC103" s="8">
        <v>71</v>
      </c>
      <c r="DD103" s="8">
        <v>24</v>
      </c>
      <c r="DE103" s="8">
        <v>-23</v>
      </c>
      <c r="DF103" s="8">
        <v>-5</v>
      </c>
      <c r="DG103" s="8">
        <v>41</v>
      </c>
      <c r="DH103" s="8">
        <v>12</v>
      </c>
      <c r="DI103" s="8">
        <v>-1</v>
      </c>
      <c r="DJ103" s="8">
        <v>1</v>
      </c>
      <c r="DK103" s="8">
        <v>35</v>
      </c>
      <c r="DL103" s="8">
        <v>87</v>
      </c>
      <c r="DM103" s="8">
        <v>-45</v>
      </c>
      <c r="DN103" s="8">
        <v>-30</v>
      </c>
      <c r="DO103" s="8">
        <v>19</v>
      </c>
      <c r="DP103" s="8">
        <v>67</v>
      </c>
      <c r="DQ103" s="8">
        <v>108</v>
      </c>
      <c r="DR103" s="8">
        <v>-38</v>
      </c>
      <c r="DS103" s="8">
        <v>-10</v>
      </c>
      <c r="DT103" s="8">
        <v>50</v>
      </c>
      <c r="DU103" s="8">
        <v>104</v>
      </c>
      <c r="DV103" s="8">
        <v>137</v>
      </c>
    </row>
    <row r="104" spans="1:126" x14ac:dyDescent="0.25">
      <c r="A104" s="7" t="s">
        <v>12</v>
      </c>
      <c r="B104" s="8">
        <v>-42</v>
      </c>
      <c r="C104" s="8">
        <v>-27</v>
      </c>
      <c r="D104" s="8">
        <v>-11</v>
      </c>
      <c r="E104" s="8">
        <v>3</v>
      </c>
      <c r="F104" s="8">
        <v>-9</v>
      </c>
      <c r="G104" s="8">
        <v>-42</v>
      </c>
      <c r="H104" s="8">
        <v>-20</v>
      </c>
      <c r="I104" s="8">
        <v>2</v>
      </c>
      <c r="J104" s="8">
        <v>10</v>
      </c>
      <c r="K104" s="8">
        <v>-7</v>
      </c>
      <c r="L104" s="8">
        <v>-41</v>
      </c>
      <c r="M104" s="8">
        <v>-19</v>
      </c>
      <c r="N104" s="8">
        <v>9</v>
      </c>
      <c r="O104" s="8">
        <v>14</v>
      </c>
      <c r="P104" s="8">
        <v>-9</v>
      </c>
      <c r="Q104" s="8">
        <v>-37</v>
      </c>
      <c r="R104" s="8">
        <v>-25</v>
      </c>
      <c r="S104" s="8">
        <v>-1</v>
      </c>
      <c r="T104" s="8">
        <v>5</v>
      </c>
      <c r="U104" s="8">
        <v>-16</v>
      </c>
      <c r="V104" s="8">
        <v>-32</v>
      </c>
      <c r="W104" s="8">
        <v>-21</v>
      </c>
      <c r="X104" s="8">
        <v>-3</v>
      </c>
      <c r="Y104" s="8">
        <v>4</v>
      </c>
      <c r="Z104" s="8">
        <v>-14</v>
      </c>
      <c r="AA104" s="8">
        <v>-50</v>
      </c>
      <c r="AB104" s="8">
        <v>-34</v>
      </c>
      <c r="AC104" s="8">
        <v>-21</v>
      </c>
      <c r="AD104" s="8">
        <v>-14</v>
      </c>
      <c r="AE104" s="8">
        <v>-23</v>
      </c>
      <c r="AF104" s="8">
        <v>-39</v>
      </c>
      <c r="AG104" s="8">
        <v>-23</v>
      </c>
      <c r="AH104" s="8">
        <v>-8</v>
      </c>
      <c r="AI104" s="8">
        <v>-9</v>
      </c>
      <c r="AJ104" s="8">
        <v>-23</v>
      </c>
      <c r="AK104" s="8">
        <v>-23</v>
      </c>
      <c r="AL104" s="8">
        <v>-16</v>
      </c>
      <c r="AM104" s="8">
        <v>1</v>
      </c>
      <c r="AN104" s="8">
        <v>-4</v>
      </c>
      <c r="AO104" s="8">
        <v>-21</v>
      </c>
      <c r="AP104" s="8">
        <v>-20</v>
      </c>
      <c r="AQ104" s="8">
        <v>-11</v>
      </c>
      <c r="AR104" s="8">
        <v>6</v>
      </c>
      <c r="AS104" s="8">
        <v>7</v>
      </c>
      <c r="AT104" s="8">
        <v>-5</v>
      </c>
      <c r="AU104" s="8">
        <v>-23</v>
      </c>
      <c r="AV104" s="8">
        <v>-17</v>
      </c>
      <c r="AW104" s="8">
        <v>-2</v>
      </c>
      <c r="AX104" s="8">
        <v>4</v>
      </c>
      <c r="AY104" s="8">
        <v>-5</v>
      </c>
      <c r="AZ104" s="8">
        <v>-54</v>
      </c>
      <c r="BA104" s="8">
        <v>-50</v>
      </c>
      <c r="BB104" s="8">
        <v>-55</v>
      </c>
      <c r="BC104" s="8">
        <v>-62</v>
      </c>
      <c r="BD104" s="8">
        <v>-56</v>
      </c>
      <c r="BE104" s="8">
        <v>-39</v>
      </c>
      <c r="BF104" s="8">
        <v>-35</v>
      </c>
      <c r="BG104" s="8">
        <v>-39</v>
      </c>
      <c r="BH104" s="8">
        <v>-52</v>
      </c>
      <c r="BI104" s="8">
        <v>-49</v>
      </c>
      <c r="BJ104" s="8">
        <v>-17</v>
      </c>
      <c r="BK104" s="8">
        <v>-20</v>
      </c>
      <c r="BL104" s="8">
        <v>-20</v>
      </c>
      <c r="BM104" s="8">
        <v>-36</v>
      </c>
      <c r="BN104" s="8">
        <v>-36</v>
      </c>
      <c r="BO104" s="8">
        <v>-18</v>
      </c>
      <c r="BP104" s="8">
        <v>-20</v>
      </c>
      <c r="BQ104" s="8">
        <v>-14</v>
      </c>
      <c r="BR104" s="8">
        <v>-26</v>
      </c>
      <c r="BS104" s="8">
        <v>-27</v>
      </c>
      <c r="BT104" s="8">
        <v>-20</v>
      </c>
      <c r="BU104" s="8">
        <v>-23</v>
      </c>
      <c r="BV104" s="8">
        <v>-13</v>
      </c>
      <c r="BW104" s="8">
        <v>-7</v>
      </c>
      <c r="BX104" s="8">
        <v>1</v>
      </c>
      <c r="BY104" s="8">
        <v>-51</v>
      </c>
      <c r="BZ104" s="8">
        <v>-62</v>
      </c>
      <c r="CA104" s="8">
        <v>-66</v>
      </c>
      <c r="CB104" s="8">
        <v>-62</v>
      </c>
      <c r="CC104" s="8">
        <v>-34</v>
      </c>
      <c r="CD104" s="8">
        <v>-46</v>
      </c>
      <c r="CE104" s="8">
        <v>-59</v>
      </c>
      <c r="CF104" s="8">
        <v>-71</v>
      </c>
      <c r="CG104" s="8">
        <v>-68</v>
      </c>
      <c r="CH104" s="8">
        <v>-47</v>
      </c>
      <c r="CI104" s="8">
        <v>-34</v>
      </c>
      <c r="CJ104" s="8">
        <v>-50</v>
      </c>
      <c r="CK104" s="8">
        <v>-64</v>
      </c>
      <c r="CL104" s="8">
        <v>-59</v>
      </c>
      <c r="CM104" s="8">
        <v>-38</v>
      </c>
      <c r="CN104" s="8">
        <v>-27</v>
      </c>
      <c r="CO104" s="8">
        <v>-46</v>
      </c>
      <c r="CP104" s="8">
        <v>-50</v>
      </c>
      <c r="CQ104" s="8">
        <v>-44</v>
      </c>
      <c r="CR104" s="8">
        <v>-14</v>
      </c>
      <c r="CS104" s="8">
        <v>-33</v>
      </c>
      <c r="CT104" s="8">
        <v>-50</v>
      </c>
      <c r="CU104" s="8">
        <v>-50</v>
      </c>
      <c r="CV104" s="8">
        <v>-30</v>
      </c>
      <c r="CW104" s="8">
        <v>7</v>
      </c>
      <c r="CX104" s="8">
        <v>-42</v>
      </c>
      <c r="CY104" s="8">
        <v>-46</v>
      </c>
      <c r="CZ104" s="8">
        <v>-20</v>
      </c>
      <c r="DA104" s="8">
        <v>28</v>
      </c>
      <c r="DB104" s="8">
        <v>71</v>
      </c>
      <c r="DC104" s="8">
        <v>-55</v>
      </c>
      <c r="DD104" s="8">
        <v>-62</v>
      </c>
      <c r="DE104" s="8">
        <v>-49</v>
      </c>
      <c r="DF104" s="8">
        <v>-3</v>
      </c>
      <c r="DG104" s="8">
        <v>49</v>
      </c>
      <c r="DH104" s="8">
        <v>-56</v>
      </c>
      <c r="DI104" s="8">
        <v>-69</v>
      </c>
      <c r="DJ104" s="8">
        <v>-63</v>
      </c>
      <c r="DK104" s="8">
        <v>-15</v>
      </c>
      <c r="DL104" s="8">
        <v>47</v>
      </c>
      <c r="DM104" s="8">
        <v>-57</v>
      </c>
      <c r="DN104" s="8">
        <v>-77</v>
      </c>
      <c r="DO104" s="8">
        <v>-66</v>
      </c>
      <c r="DP104" s="8">
        <v>-19</v>
      </c>
      <c r="DQ104" s="8">
        <v>49</v>
      </c>
      <c r="DR104" s="8">
        <v>-57</v>
      </c>
      <c r="DS104" s="8">
        <v>-77</v>
      </c>
      <c r="DT104" s="8">
        <v>-64</v>
      </c>
      <c r="DU104" s="8">
        <v>-7</v>
      </c>
      <c r="DV104" s="8">
        <v>66</v>
      </c>
    </row>
    <row r="105" spans="1:126" x14ac:dyDescent="0.25">
      <c r="A105" s="7" t="s">
        <v>13</v>
      </c>
      <c r="B105" s="8">
        <v>178</v>
      </c>
      <c r="C105" s="8">
        <v>156</v>
      </c>
      <c r="D105" s="8">
        <v>142</v>
      </c>
      <c r="E105" s="8">
        <v>120</v>
      </c>
      <c r="F105" s="8">
        <v>88</v>
      </c>
      <c r="G105" s="8">
        <v>95</v>
      </c>
      <c r="H105" s="8">
        <v>70</v>
      </c>
      <c r="I105" s="8">
        <v>58</v>
      </c>
      <c r="J105" s="8">
        <v>57</v>
      </c>
      <c r="K105" s="8">
        <v>60</v>
      </c>
      <c r="L105" s="8">
        <v>27</v>
      </c>
      <c r="M105" s="8">
        <v>3</v>
      </c>
      <c r="N105" s="8">
        <v>-4</v>
      </c>
      <c r="O105" s="8">
        <v>11</v>
      </c>
      <c r="P105" s="8">
        <v>22</v>
      </c>
      <c r="Q105" s="8">
        <v>-7</v>
      </c>
      <c r="R105" s="8">
        <v>-12</v>
      </c>
      <c r="S105" s="8">
        <v>-24</v>
      </c>
      <c r="T105" s="8">
        <v>-8</v>
      </c>
      <c r="U105" s="8">
        <v>-7</v>
      </c>
      <c r="V105" s="8">
        <v>-22</v>
      </c>
      <c r="W105" s="8">
        <v>-13</v>
      </c>
      <c r="X105" s="8">
        <v>-24</v>
      </c>
      <c r="Y105" s="8">
        <v>-13</v>
      </c>
      <c r="Z105" s="8">
        <v>-24</v>
      </c>
      <c r="AA105" s="8">
        <v>130</v>
      </c>
      <c r="AB105" s="8">
        <v>93</v>
      </c>
      <c r="AC105" s="8">
        <v>73</v>
      </c>
      <c r="AD105" s="8">
        <v>60</v>
      </c>
      <c r="AE105" s="8">
        <v>42</v>
      </c>
      <c r="AF105" s="8">
        <v>36</v>
      </c>
      <c r="AG105" s="8">
        <v>3</v>
      </c>
      <c r="AH105" s="8">
        <v>-11</v>
      </c>
      <c r="AI105" s="8">
        <v>0</v>
      </c>
      <c r="AJ105" s="8">
        <v>16</v>
      </c>
      <c r="AK105" s="8">
        <v>-7</v>
      </c>
      <c r="AL105" s="8">
        <v>-33</v>
      </c>
      <c r="AM105" s="8">
        <v>-49</v>
      </c>
      <c r="AN105" s="8">
        <v>-29</v>
      </c>
      <c r="AO105" s="8">
        <v>-11</v>
      </c>
      <c r="AP105" s="8">
        <v>-28</v>
      </c>
      <c r="AQ105" s="8">
        <v>-38</v>
      </c>
      <c r="AR105" s="8">
        <v>-57</v>
      </c>
      <c r="AS105" s="8">
        <v>-50</v>
      </c>
      <c r="AT105" s="8">
        <v>-41</v>
      </c>
      <c r="AU105" s="8">
        <v>-35</v>
      </c>
      <c r="AV105" s="8">
        <v>-33</v>
      </c>
      <c r="AW105" s="8">
        <v>-53</v>
      </c>
      <c r="AX105" s="8">
        <v>-53</v>
      </c>
      <c r="AY105" s="8">
        <v>-50</v>
      </c>
      <c r="AZ105" s="8">
        <v>86</v>
      </c>
      <c r="BA105" s="8">
        <v>39</v>
      </c>
      <c r="BB105" s="8">
        <v>12</v>
      </c>
      <c r="BC105" s="8">
        <v>2</v>
      </c>
      <c r="BD105" s="8">
        <v>-10</v>
      </c>
      <c r="BE105" s="8">
        <v>-5</v>
      </c>
      <c r="BF105" s="8">
        <v>-24</v>
      </c>
      <c r="BG105" s="8">
        <v>-39</v>
      </c>
      <c r="BH105" s="8">
        <v>-24</v>
      </c>
      <c r="BI105" s="8">
        <v>-16</v>
      </c>
      <c r="BJ105" s="8">
        <v>-49</v>
      </c>
      <c r="BK105" s="8">
        <v>-53</v>
      </c>
      <c r="BL105" s="8">
        <v>-58</v>
      </c>
      <c r="BM105" s="8">
        <v>-41</v>
      </c>
      <c r="BN105" s="8">
        <v>-32</v>
      </c>
      <c r="BO105" s="8">
        <v>-53</v>
      </c>
      <c r="BP105" s="8">
        <v>-43</v>
      </c>
      <c r="BQ105" s="8">
        <v>-55</v>
      </c>
      <c r="BR105" s="8">
        <v>-51</v>
      </c>
      <c r="BS105" s="8">
        <v>-46</v>
      </c>
      <c r="BT105" s="8">
        <v>-38</v>
      </c>
      <c r="BU105" s="8">
        <v>-24</v>
      </c>
      <c r="BV105" s="8">
        <v>-41</v>
      </c>
      <c r="BW105" s="8">
        <v>-53</v>
      </c>
      <c r="BX105" s="8">
        <v>-51</v>
      </c>
      <c r="BY105" s="8">
        <v>75</v>
      </c>
      <c r="BZ105" s="8">
        <v>23</v>
      </c>
      <c r="CA105" s="8">
        <v>0</v>
      </c>
      <c r="CB105" s="8">
        <v>-3</v>
      </c>
      <c r="CC105" s="8">
        <v>-11</v>
      </c>
      <c r="CD105" s="8">
        <v>-15</v>
      </c>
      <c r="CE105" s="8">
        <v>-26</v>
      </c>
      <c r="CF105" s="8">
        <v>-27</v>
      </c>
      <c r="CG105" s="8">
        <v>-10</v>
      </c>
      <c r="CH105" s="8">
        <v>-20</v>
      </c>
      <c r="CI105" s="8">
        <v>-42</v>
      </c>
      <c r="CJ105" s="8">
        <v>-35</v>
      </c>
      <c r="CK105" s="8">
        <v>-33</v>
      </c>
      <c r="CL105" s="8">
        <v>-17</v>
      </c>
      <c r="CM105" s="8">
        <v>-26</v>
      </c>
      <c r="CN105" s="8">
        <v>-54</v>
      </c>
      <c r="CO105" s="8">
        <v>-36</v>
      </c>
      <c r="CP105" s="8">
        <v>-39</v>
      </c>
      <c r="CQ105" s="8">
        <v>-33</v>
      </c>
      <c r="CR105" s="8">
        <v>-41</v>
      </c>
      <c r="CS105" s="8">
        <v>-33</v>
      </c>
      <c r="CT105" s="8">
        <v>-18</v>
      </c>
      <c r="CU105" s="8">
        <v>-28</v>
      </c>
      <c r="CV105" s="8">
        <v>-40</v>
      </c>
      <c r="CW105" s="8">
        <v>-43</v>
      </c>
      <c r="CX105" s="8">
        <v>105</v>
      </c>
      <c r="CY105" s="8">
        <v>45</v>
      </c>
      <c r="CZ105" s="8">
        <v>6</v>
      </c>
      <c r="DA105" s="8">
        <v>10</v>
      </c>
      <c r="DB105" s="8">
        <v>9</v>
      </c>
      <c r="DC105" s="8">
        <v>23</v>
      </c>
      <c r="DD105" s="8">
        <v>1</v>
      </c>
      <c r="DE105" s="8">
        <v>-9</v>
      </c>
      <c r="DF105" s="8">
        <v>6</v>
      </c>
      <c r="DG105" s="8">
        <v>-7</v>
      </c>
      <c r="DH105" s="8">
        <v>-8</v>
      </c>
      <c r="DI105" s="8">
        <v>-18</v>
      </c>
      <c r="DJ105" s="8">
        <v>-26</v>
      </c>
      <c r="DK105" s="8">
        <v>-10</v>
      </c>
      <c r="DL105" s="8">
        <v>-30</v>
      </c>
      <c r="DM105" s="8">
        <v>-27</v>
      </c>
      <c r="DN105" s="8">
        <v>-30</v>
      </c>
      <c r="DO105" s="8">
        <v>-36</v>
      </c>
      <c r="DP105" s="8">
        <v>-23</v>
      </c>
      <c r="DQ105" s="8">
        <v>-41</v>
      </c>
      <c r="DR105" s="8">
        <v>-17</v>
      </c>
      <c r="DS105" s="8">
        <v>-20</v>
      </c>
      <c r="DT105" s="8">
        <v>-36</v>
      </c>
      <c r="DU105" s="8">
        <v>-42</v>
      </c>
      <c r="DV105" s="8">
        <v>-47</v>
      </c>
    </row>
    <row r="106" spans="1:126" x14ac:dyDescent="0.25">
      <c r="A106" s="7" t="s">
        <v>14</v>
      </c>
      <c r="B106" s="8">
        <v>574</v>
      </c>
      <c r="C106" s="8">
        <v>576</v>
      </c>
      <c r="D106" s="8">
        <v>591</v>
      </c>
      <c r="E106" s="8">
        <v>596</v>
      </c>
      <c r="F106" s="8">
        <v>608</v>
      </c>
      <c r="G106" s="8">
        <v>674</v>
      </c>
      <c r="H106" s="8">
        <v>671</v>
      </c>
      <c r="I106" s="8">
        <v>665</v>
      </c>
      <c r="J106" s="8">
        <v>670</v>
      </c>
      <c r="K106" s="8">
        <v>680</v>
      </c>
      <c r="L106" s="8">
        <v>725</v>
      </c>
      <c r="M106" s="8">
        <v>716</v>
      </c>
      <c r="N106" s="8">
        <v>700</v>
      </c>
      <c r="O106" s="8">
        <v>713</v>
      </c>
      <c r="P106" s="8">
        <v>720</v>
      </c>
      <c r="Q106" s="8">
        <v>725</v>
      </c>
      <c r="R106" s="8">
        <v>715</v>
      </c>
      <c r="S106" s="8">
        <v>701</v>
      </c>
      <c r="T106" s="8">
        <v>724</v>
      </c>
      <c r="U106" s="8">
        <v>734</v>
      </c>
      <c r="V106" s="8">
        <v>728</v>
      </c>
      <c r="W106" s="8">
        <v>724</v>
      </c>
      <c r="X106" s="8">
        <v>716</v>
      </c>
      <c r="Y106" s="8">
        <v>740</v>
      </c>
      <c r="Z106" s="8">
        <v>755</v>
      </c>
      <c r="AA106" s="8">
        <v>521</v>
      </c>
      <c r="AB106" s="8">
        <v>535</v>
      </c>
      <c r="AC106" s="8">
        <v>556</v>
      </c>
      <c r="AD106" s="8">
        <v>562</v>
      </c>
      <c r="AE106" s="8">
        <v>572</v>
      </c>
      <c r="AF106" s="8">
        <v>619</v>
      </c>
      <c r="AG106" s="8">
        <v>620</v>
      </c>
      <c r="AH106" s="8">
        <v>636</v>
      </c>
      <c r="AI106" s="8">
        <v>656</v>
      </c>
      <c r="AJ106" s="8">
        <v>664</v>
      </c>
      <c r="AK106" s="8">
        <v>679</v>
      </c>
      <c r="AL106" s="8">
        <v>668</v>
      </c>
      <c r="AM106" s="8">
        <v>680</v>
      </c>
      <c r="AN106" s="8">
        <v>716</v>
      </c>
      <c r="AO106" s="8">
        <v>726</v>
      </c>
      <c r="AP106" s="8">
        <v>703</v>
      </c>
      <c r="AQ106" s="8">
        <v>687</v>
      </c>
      <c r="AR106" s="8">
        <v>694</v>
      </c>
      <c r="AS106" s="8">
        <v>737</v>
      </c>
      <c r="AT106" s="8">
        <v>754</v>
      </c>
      <c r="AU106" s="8">
        <v>713</v>
      </c>
      <c r="AV106" s="8">
        <v>699</v>
      </c>
      <c r="AW106" s="8">
        <v>703</v>
      </c>
      <c r="AX106" s="8">
        <v>740</v>
      </c>
      <c r="AY106" s="8">
        <v>763</v>
      </c>
      <c r="AZ106" s="8">
        <v>466</v>
      </c>
      <c r="BA106" s="8">
        <v>480</v>
      </c>
      <c r="BB106" s="8">
        <v>519</v>
      </c>
      <c r="BC106" s="8">
        <v>540</v>
      </c>
      <c r="BD106" s="8">
        <v>559</v>
      </c>
      <c r="BE106" s="8">
        <v>576</v>
      </c>
      <c r="BF106" s="8">
        <v>579</v>
      </c>
      <c r="BG106" s="8">
        <v>622</v>
      </c>
      <c r="BH106" s="8">
        <v>659</v>
      </c>
      <c r="BI106" s="8">
        <v>673</v>
      </c>
      <c r="BJ106" s="8">
        <v>652</v>
      </c>
      <c r="BK106" s="8">
        <v>646</v>
      </c>
      <c r="BL106" s="8">
        <v>685</v>
      </c>
      <c r="BM106" s="8">
        <v>732</v>
      </c>
      <c r="BN106" s="8">
        <v>743</v>
      </c>
      <c r="BO106" s="8">
        <v>677</v>
      </c>
      <c r="BP106" s="8">
        <v>673</v>
      </c>
      <c r="BQ106" s="8">
        <v>700</v>
      </c>
      <c r="BR106" s="8">
        <v>748</v>
      </c>
      <c r="BS106" s="8">
        <v>760</v>
      </c>
      <c r="BT106" s="8">
        <v>703</v>
      </c>
      <c r="BU106" s="8">
        <v>699</v>
      </c>
      <c r="BV106" s="8">
        <v>715</v>
      </c>
      <c r="BW106" s="8">
        <v>752</v>
      </c>
      <c r="BX106" s="8">
        <v>771</v>
      </c>
      <c r="BY106" s="8">
        <v>425</v>
      </c>
      <c r="BZ106" s="8">
        <v>429</v>
      </c>
      <c r="CA106" s="8">
        <v>481</v>
      </c>
      <c r="CB106" s="8">
        <v>522</v>
      </c>
      <c r="CC106" s="8">
        <v>549</v>
      </c>
      <c r="CD106" s="8">
        <v>522</v>
      </c>
      <c r="CE106" s="8">
        <v>525</v>
      </c>
      <c r="CF106" s="8">
        <v>585</v>
      </c>
      <c r="CG106" s="8">
        <v>642</v>
      </c>
      <c r="CH106" s="8">
        <v>660</v>
      </c>
      <c r="CI106" s="8">
        <v>612</v>
      </c>
      <c r="CJ106" s="8">
        <v>618</v>
      </c>
      <c r="CK106" s="8">
        <v>671</v>
      </c>
      <c r="CL106" s="8">
        <v>728</v>
      </c>
      <c r="CM106" s="8">
        <v>736</v>
      </c>
      <c r="CN106" s="8">
        <v>667</v>
      </c>
      <c r="CO106" s="8">
        <v>679</v>
      </c>
      <c r="CP106" s="8">
        <v>717</v>
      </c>
      <c r="CQ106" s="8">
        <v>761</v>
      </c>
      <c r="CR106" s="8">
        <v>768</v>
      </c>
      <c r="CS106" s="8">
        <v>687</v>
      </c>
      <c r="CT106" s="8">
        <v>705</v>
      </c>
      <c r="CU106" s="8">
        <v>729</v>
      </c>
      <c r="CV106" s="8">
        <v>754</v>
      </c>
      <c r="CW106" s="8">
        <v>769</v>
      </c>
      <c r="CX106" s="8">
        <v>394</v>
      </c>
      <c r="CY106" s="8">
        <v>386</v>
      </c>
      <c r="CZ106" s="8">
        <v>437</v>
      </c>
      <c r="DA106" s="8">
        <v>492</v>
      </c>
      <c r="DB106" s="8">
        <v>528</v>
      </c>
      <c r="DC106" s="8">
        <v>475</v>
      </c>
      <c r="DD106" s="8">
        <v>478</v>
      </c>
      <c r="DE106" s="8">
        <v>541</v>
      </c>
      <c r="DF106" s="8">
        <v>607</v>
      </c>
      <c r="DG106" s="8">
        <v>633</v>
      </c>
      <c r="DH106" s="8">
        <v>564</v>
      </c>
      <c r="DI106" s="8">
        <v>584</v>
      </c>
      <c r="DJ106" s="8">
        <v>642</v>
      </c>
      <c r="DK106" s="8">
        <v>701</v>
      </c>
      <c r="DL106" s="8">
        <v>716</v>
      </c>
      <c r="DM106" s="8">
        <v>631</v>
      </c>
      <c r="DN106" s="8">
        <v>660</v>
      </c>
      <c r="DO106" s="8">
        <v>702</v>
      </c>
      <c r="DP106" s="8">
        <v>743</v>
      </c>
      <c r="DQ106" s="8">
        <v>759</v>
      </c>
      <c r="DR106" s="8">
        <v>669</v>
      </c>
      <c r="DS106" s="8">
        <v>699</v>
      </c>
      <c r="DT106" s="8">
        <v>723</v>
      </c>
      <c r="DU106" s="8">
        <v>742</v>
      </c>
      <c r="DV106" s="8">
        <v>762</v>
      </c>
    </row>
    <row r="107" spans="1:126" x14ac:dyDescent="0.25">
      <c r="A107" s="7" t="s">
        <v>15</v>
      </c>
      <c r="B107" s="8">
        <v>162</v>
      </c>
      <c r="C107" s="8">
        <v>111</v>
      </c>
      <c r="D107" s="8">
        <v>155</v>
      </c>
      <c r="E107" s="8">
        <v>227</v>
      </c>
      <c r="F107" s="8">
        <v>283</v>
      </c>
      <c r="G107" s="8">
        <v>216</v>
      </c>
      <c r="H107" s="8">
        <v>158</v>
      </c>
      <c r="I107" s="8">
        <v>172</v>
      </c>
      <c r="J107" s="8">
        <v>223</v>
      </c>
      <c r="K107" s="8">
        <v>309</v>
      </c>
      <c r="L107" s="8">
        <v>297</v>
      </c>
      <c r="M107" s="8">
        <v>230</v>
      </c>
      <c r="N107" s="8">
        <v>225</v>
      </c>
      <c r="O107" s="8">
        <v>246</v>
      </c>
      <c r="P107" s="8">
        <v>329</v>
      </c>
      <c r="Q107" s="8">
        <v>309</v>
      </c>
      <c r="R107" s="8">
        <v>266</v>
      </c>
      <c r="S107" s="8">
        <v>257</v>
      </c>
      <c r="T107" s="8">
        <v>260</v>
      </c>
      <c r="U107" s="8">
        <v>306</v>
      </c>
      <c r="V107" s="8">
        <v>299</v>
      </c>
      <c r="W107" s="8">
        <v>287</v>
      </c>
      <c r="X107" s="8">
        <v>294</v>
      </c>
      <c r="Y107" s="8">
        <v>299</v>
      </c>
      <c r="Z107" s="8">
        <v>315</v>
      </c>
      <c r="AA107" s="8">
        <v>118</v>
      </c>
      <c r="AB107" s="8">
        <v>78</v>
      </c>
      <c r="AC107" s="8">
        <v>126</v>
      </c>
      <c r="AD107" s="8">
        <v>177</v>
      </c>
      <c r="AE107" s="8">
        <v>204</v>
      </c>
      <c r="AF107" s="8">
        <v>188</v>
      </c>
      <c r="AG107" s="8">
        <v>147</v>
      </c>
      <c r="AH107" s="8">
        <v>161</v>
      </c>
      <c r="AI107" s="8">
        <v>173</v>
      </c>
      <c r="AJ107" s="8">
        <v>230</v>
      </c>
      <c r="AK107" s="8">
        <v>243</v>
      </c>
      <c r="AL107" s="8">
        <v>198</v>
      </c>
      <c r="AM107" s="8">
        <v>185</v>
      </c>
      <c r="AN107" s="8">
        <v>171</v>
      </c>
      <c r="AO107" s="8">
        <v>235</v>
      </c>
      <c r="AP107" s="8">
        <v>257</v>
      </c>
      <c r="AQ107" s="8">
        <v>242</v>
      </c>
      <c r="AR107" s="8">
        <v>229</v>
      </c>
      <c r="AS107" s="8">
        <v>206</v>
      </c>
      <c r="AT107" s="8">
        <v>245</v>
      </c>
      <c r="AU107" s="8">
        <v>241</v>
      </c>
      <c r="AV107" s="8">
        <v>253</v>
      </c>
      <c r="AW107" s="8">
        <v>270</v>
      </c>
      <c r="AX107" s="8">
        <v>263</v>
      </c>
      <c r="AY107" s="8">
        <v>282</v>
      </c>
      <c r="AZ107" s="8">
        <v>84</v>
      </c>
      <c r="BA107" s="8">
        <v>77</v>
      </c>
      <c r="BB107" s="8">
        <v>114</v>
      </c>
      <c r="BC107" s="8">
        <v>128</v>
      </c>
      <c r="BD107" s="8">
        <v>131</v>
      </c>
      <c r="BE107" s="8">
        <v>133</v>
      </c>
      <c r="BF107" s="8">
        <v>124</v>
      </c>
      <c r="BG107" s="8">
        <v>128</v>
      </c>
      <c r="BH107" s="8">
        <v>112</v>
      </c>
      <c r="BI107" s="8">
        <v>141</v>
      </c>
      <c r="BJ107" s="8">
        <v>181</v>
      </c>
      <c r="BK107" s="8">
        <v>169</v>
      </c>
      <c r="BL107" s="8">
        <v>143</v>
      </c>
      <c r="BM107" s="8">
        <v>107</v>
      </c>
      <c r="BN107" s="8">
        <v>146</v>
      </c>
      <c r="BO107" s="8">
        <v>185</v>
      </c>
      <c r="BP107" s="8">
        <v>189</v>
      </c>
      <c r="BQ107" s="8">
        <v>169</v>
      </c>
      <c r="BR107" s="8">
        <v>136</v>
      </c>
      <c r="BS107" s="8">
        <v>167</v>
      </c>
      <c r="BT107" s="8">
        <v>179</v>
      </c>
      <c r="BU107" s="8">
        <v>199</v>
      </c>
      <c r="BV107" s="8">
        <v>215</v>
      </c>
      <c r="BW107" s="8">
        <v>209</v>
      </c>
      <c r="BX107" s="8">
        <v>233</v>
      </c>
      <c r="BY107" s="8">
        <v>51</v>
      </c>
      <c r="BZ107" s="8">
        <v>75</v>
      </c>
      <c r="CA107" s="8">
        <v>95</v>
      </c>
      <c r="CB107" s="8">
        <v>87</v>
      </c>
      <c r="CC107" s="8">
        <v>77</v>
      </c>
      <c r="CD107" s="8">
        <v>65</v>
      </c>
      <c r="CE107" s="8">
        <v>80</v>
      </c>
      <c r="CF107" s="8">
        <v>78</v>
      </c>
      <c r="CG107" s="8">
        <v>59</v>
      </c>
      <c r="CH107" s="8">
        <v>73</v>
      </c>
      <c r="CI107" s="8">
        <v>99</v>
      </c>
      <c r="CJ107" s="8">
        <v>106</v>
      </c>
      <c r="CK107" s="8">
        <v>80</v>
      </c>
      <c r="CL107" s="8">
        <v>47</v>
      </c>
      <c r="CM107" s="8">
        <v>76</v>
      </c>
      <c r="CN107" s="8">
        <v>97</v>
      </c>
      <c r="CO107" s="8">
        <v>104</v>
      </c>
      <c r="CP107" s="8">
        <v>96</v>
      </c>
      <c r="CQ107" s="8">
        <v>75</v>
      </c>
      <c r="CR107" s="8">
        <v>108</v>
      </c>
      <c r="CS107" s="8">
        <v>115</v>
      </c>
      <c r="CT107" s="8">
        <v>125</v>
      </c>
      <c r="CU107" s="8">
        <v>151</v>
      </c>
      <c r="CV107" s="8">
        <v>161</v>
      </c>
      <c r="CW107" s="8">
        <v>193</v>
      </c>
      <c r="CX107" s="8">
        <v>4</v>
      </c>
      <c r="CY107" s="8">
        <v>36</v>
      </c>
      <c r="CZ107" s="8">
        <v>54</v>
      </c>
      <c r="DA107" s="8">
        <v>56</v>
      </c>
      <c r="DB107" s="8">
        <v>52</v>
      </c>
      <c r="DC107" s="8">
        <v>12</v>
      </c>
      <c r="DD107" s="8">
        <v>30</v>
      </c>
      <c r="DE107" s="8">
        <v>37</v>
      </c>
      <c r="DF107" s="8">
        <v>36</v>
      </c>
      <c r="DG107" s="8">
        <v>47</v>
      </c>
      <c r="DH107" s="8">
        <v>7</v>
      </c>
      <c r="DI107" s="8">
        <v>10</v>
      </c>
      <c r="DJ107" s="8">
        <v>0</v>
      </c>
      <c r="DK107" s="8">
        <v>-3</v>
      </c>
      <c r="DL107" s="8">
        <v>29</v>
      </c>
      <c r="DM107" s="8">
        <v>19</v>
      </c>
      <c r="DN107" s="8">
        <v>21</v>
      </c>
      <c r="DO107" s="8">
        <v>39</v>
      </c>
      <c r="DP107" s="8">
        <v>47</v>
      </c>
      <c r="DQ107" s="8">
        <v>84</v>
      </c>
      <c r="DR107" s="8">
        <v>50</v>
      </c>
      <c r="DS107" s="8">
        <v>56</v>
      </c>
      <c r="DT107" s="8">
        <v>105</v>
      </c>
      <c r="DU107" s="8">
        <v>137</v>
      </c>
      <c r="DV107" s="8">
        <v>175</v>
      </c>
    </row>
    <row r="108" spans="1:126" x14ac:dyDescent="0.25">
      <c r="A108" s="7" t="s">
        <v>16</v>
      </c>
      <c r="B108" s="8">
        <v>257</v>
      </c>
      <c r="C108" s="8">
        <v>183</v>
      </c>
      <c r="D108" s="8">
        <v>155</v>
      </c>
      <c r="E108" s="8">
        <v>209</v>
      </c>
      <c r="F108" s="8">
        <v>230</v>
      </c>
      <c r="G108" s="8">
        <v>375</v>
      </c>
      <c r="H108" s="8">
        <v>345</v>
      </c>
      <c r="I108" s="8">
        <v>309</v>
      </c>
      <c r="J108" s="8">
        <v>328</v>
      </c>
      <c r="K108" s="8">
        <v>346</v>
      </c>
      <c r="L108" s="8">
        <v>514</v>
      </c>
      <c r="M108" s="8">
        <v>506</v>
      </c>
      <c r="N108" s="8">
        <v>461</v>
      </c>
      <c r="O108" s="8">
        <v>438</v>
      </c>
      <c r="P108" s="8">
        <v>469</v>
      </c>
      <c r="Q108" s="8">
        <v>641</v>
      </c>
      <c r="R108" s="8">
        <v>626</v>
      </c>
      <c r="S108" s="8">
        <v>568</v>
      </c>
      <c r="T108" s="8">
        <v>513</v>
      </c>
      <c r="U108" s="8">
        <v>556</v>
      </c>
      <c r="V108" s="8">
        <v>698</v>
      </c>
      <c r="W108" s="8">
        <v>696</v>
      </c>
      <c r="X108" s="8">
        <v>651</v>
      </c>
      <c r="Y108" s="8">
        <v>594</v>
      </c>
      <c r="Z108" s="8">
        <v>630</v>
      </c>
      <c r="AA108" s="8">
        <v>343</v>
      </c>
      <c r="AB108" s="8">
        <v>262</v>
      </c>
      <c r="AC108" s="8">
        <v>204</v>
      </c>
      <c r="AD108" s="8">
        <v>261</v>
      </c>
      <c r="AE108" s="8">
        <v>300</v>
      </c>
      <c r="AF108" s="8">
        <v>477</v>
      </c>
      <c r="AG108" s="8">
        <v>431</v>
      </c>
      <c r="AH108" s="8">
        <v>366</v>
      </c>
      <c r="AI108" s="8">
        <v>392</v>
      </c>
      <c r="AJ108" s="8">
        <v>427</v>
      </c>
      <c r="AK108" s="8">
        <v>604</v>
      </c>
      <c r="AL108" s="8">
        <v>580</v>
      </c>
      <c r="AM108" s="8">
        <v>509</v>
      </c>
      <c r="AN108" s="8">
        <v>496</v>
      </c>
      <c r="AO108" s="8">
        <v>535</v>
      </c>
      <c r="AP108" s="8">
        <v>697</v>
      </c>
      <c r="AQ108" s="8">
        <v>671</v>
      </c>
      <c r="AR108" s="8">
        <v>602</v>
      </c>
      <c r="AS108" s="8">
        <v>559</v>
      </c>
      <c r="AT108" s="8">
        <v>602</v>
      </c>
      <c r="AU108" s="8">
        <v>730</v>
      </c>
      <c r="AV108" s="8">
        <v>711</v>
      </c>
      <c r="AW108" s="8">
        <v>665</v>
      </c>
      <c r="AX108" s="8">
        <v>631</v>
      </c>
      <c r="AY108" s="8">
        <v>666</v>
      </c>
      <c r="AZ108" s="8">
        <v>426</v>
      </c>
      <c r="BA108" s="8">
        <v>358</v>
      </c>
      <c r="BB108" s="8">
        <v>281</v>
      </c>
      <c r="BC108" s="8">
        <v>313</v>
      </c>
      <c r="BD108" s="8">
        <v>361</v>
      </c>
      <c r="BE108" s="8">
        <v>561</v>
      </c>
      <c r="BF108" s="8">
        <v>524</v>
      </c>
      <c r="BG108" s="8">
        <v>440</v>
      </c>
      <c r="BH108" s="8">
        <v>450</v>
      </c>
      <c r="BI108" s="8">
        <v>495</v>
      </c>
      <c r="BJ108" s="8">
        <v>662</v>
      </c>
      <c r="BK108" s="8">
        <v>644</v>
      </c>
      <c r="BL108" s="8">
        <v>563</v>
      </c>
      <c r="BM108" s="8">
        <v>550</v>
      </c>
      <c r="BN108" s="8">
        <v>588</v>
      </c>
      <c r="BO108" s="8">
        <v>743</v>
      </c>
      <c r="BP108" s="8">
        <v>720</v>
      </c>
      <c r="BQ108" s="8">
        <v>658</v>
      </c>
      <c r="BR108" s="8">
        <v>628</v>
      </c>
      <c r="BS108" s="8">
        <v>655</v>
      </c>
      <c r="BT108" s="8">
        <v>756</v>
      </c>
      <c r="BU108" s="8">
        <v>729</v>
      </c>
      <c r="BV108" s="8">
        <v>691</v>
      </c>
      <c r="BW108" s="8">
        <v>676</v>
      </c>
      <c r="BX108" s="8">
        <v>701</v>
      </c>
      <c r="BY108" s="8">
        <v>471</v>
      </c>
      <c r="BZ108" s="8">
        <v>444</v>
      </c>
      <c r="CA108" s="8">
        <v>374</v>
      </c>
      <c r="CB108" s="8">
        <v>379</v>
      </c>
      <c r="CC108" s="8">
        <v>424</v>
      </c>
      <c r="CD108" s="8">
        <v>600</v>
      </c>
      <c r="CE108" s="8">
        <v>603</v>
      </c>
      <c r="CF108" s="8">
        <v>532</v>
      </c>
      <c r="CG108" s="8">
        <v>518</v>
      </c>
      <c r="CH108" s="8">
        <v>554</v>
      </c>
      <c r="CI108" s="8">
        <v>691</v>
      </c>
      <c r="CJ108" s="8">
        <v>700</v>
      </c>
      <c r="CK108" s="8">
        <v>643</v>
      </c>
      <c r="CL108" s="8">
        <v>614</v>
      </c>
      <c r="CM108" s="8">
        <v>638</v>
      </c>
      <c r="CN108" s="8">
        <v>731</v>
      </c>
      <c r="CO108" s="8">
        <v>729</v>
      </c>
      <c r="CP108" s="8">
        <v>698</v>
      </c>
      <c r="CQ108" s="8">
        <v>670</v>
      </c>
      <c r="CR108" s="8">
        <v>676</v>
      </c>
      <c r="CS108" s="8">
        <v>736</v>
      </c>
      <c r="CT108" s="8">
        <v>727</v>
      </c>
      <c r="CU108" s="8">
        <v>716</v>
      </c>
      <c r="CV108" s="8">
        <v>708</v>
      </c>
      <c r="CW108" s="8">
        <v>705</v>
      </c>
      <c r="CX108" s="8">
        <v>499</v>
      </c>
      <c r="CY108" s="8">
        <v>503</v>
      </c>
      <c r="CZ108" s="8">
        <v>460</v>
      </c>
      <c r="DA108" s="8">
        <v>459</v>
      </c>
      <c r="DB108" s="8">
        <v>499</v>
      </c>
      <c r="DC108" s="8">
        <v>607</v>
      </c>
      <c r="DD108" s="8">
        <v>636</v>
      </c>
      <c r="DE108" s="8">
        <v>598</v>
      </c>
      <c r="DF108" s="8">
        <v>579</v>
      </c>
      <c r="DG108" s="8">
        <v>616</v>
      </c>
      <c r="DH108" s="8">
        <v>676</v>
      </c>
      <c r="DI108" s="8">
        <v>706</v>
      </c>
      <c r="DJ108" s="8">
        <v>681</v>
      </c>
      <c r="DK108" s="8">
        <v>656</v>
      </c>
      <c r="DL108" s="8">
        <v>676</v>
      </c>
      <c r="DM108" s="8">
        <v>726</v>
      </c>
      <c r="DN108" s="8">
        <v>740</v>
      </c>
      <c r="DO108" s="8">
        <v>734</v>
      </c>
      <c r="DP108" s="8">
        <v>715</v>
      </c>
      <c r="DQ108" s="8">
        <v>702</v>
      </c>
      <c r="DR108" s="8">
        <v>735</v>
      </c>
      <c r="DS108" s="8">
        <v>738</v>
      </c>
      <c r="DT108" s="8">
        <v>741</v>
      </c>
      <c r="DU108" s="8">
        <v>737</v>
      </c>
      <c r="DV108" s="8">
        <v>719</v>
      </c>
    </row>
    <row r="109" spans="1:126" x14ac:dyDescent="0.25">
      <c r="A109" s="7" t="s">
        <v>17</v>
      </c>
      <c r="B109" s="8">
        <v>46</v>
      </c>
      <c r="C109" s="8">
        <v>56</v>
      </c>
      <c r="D109" s="8">
        <v>21</v>
      </c>
      <c r="E109" s="8">
        <v>-6</v>
      </c>
      <c r="F109" s="8">
        <v>38</v>
      </c>
      <c r="G109" s="8">
        <v>8</v>
      </c>
      <c r="H109" s="8">
        <v>2</v>
      </c>
      <c r="I109" s="8">
        <v>-33</v>
      </c>
      <c r="J109" s="8">
        <v>-59</v>
      </c>
      <c r="K109" s="8">
        <v>-32</v>
      </c>
      <c r="L109" s="8">
        <v>-47</v>
      </c>
      <c r="M109" s="8">
        <v>-39</v>
      </c>
      <c r="N109" s="8">
        <v>-54</v>
      </c>
      <c r="O109" s="8">
        <v>-87</v>
      </c>
      <c r="P109" s="8">
        <v>-85</v>
      </c>
      <c r="Q109" s="8">
        <v>-75</v>
      </c>
      <c r="R109" s="8">
        <v>-62</v>
      </c>
      <c r="S109" s="8">
        <v>-52</v>
      </c>
      <c r="T109" s="8">
        <v>-83</v>
      </c>
      <c r="U109" s="8">
        <v>-98</v>
      </c>
      <c r="V109" s="8">
        <v>-63</v>
      </c>
      <c r="W109" s="8">
        <v>-66</v>
      </c>
      <c r="X109" s="8">
        <v>-44</v>
      </c>
      <c r="Y109" s="8">
        <v>-61</v>
      </c>
      <c r="Z109" s="8">
        <v>-71</v>
      </c>
      <c r="AA109" s="8">
        <v>-12</v>
      </c>
      <c r="AB109" s="8">
        <v>-26</v>
      </c>
      <c r="AC109" s="8">
        <v>-63</v>
      </c>
      <c r="AD109" s="8">
        <v>-68</v>
      </c>
      <c r="AE109" s="8">
        <v>-33</v>
      </c>
      <c r="AF109" s="8">
        <v>-45</v>
      </c>
      <c r="AG109" s="8">
        <v>-67</v>
      </c>
      <c r="AH109" s="8">
        <v>-94</v>
      </c>
      <c r="AI109" s="8">
        <v>-84</v>
      </c>
      <c r="AJ109" s="8">
        <v>-40</v>
      </c>
      <c r="AK109" s="8">
        <v>-96</v>
      </c>
      <c r="AL109" s="8">
        <v>-89</v>
      </c>
      <c r="AM109" s="8">
        <v>-103</v>
      </c>
      <c r="AN109" s="8">
        <v>-117</v>
      </c>
      <c r="AO109" s="8">
        <v>-93</v>
      </c>
      <c r="AP109" s="8">
        <v>-117</v>
      </c>
      <c r="AQ109" s="8">
        <v>-98</v>
      </c>
      <c r="AR109" s="8">
        <v>-88</v>
      </c>
      <c r="AS109" s="8">
        <v>-104</v>
      </c>
      <c r="AT109" s="8">
        <v>-104</v>
      </c>
      <c r="AU109" s="8">
        <v>-102</v>
      </c>
      <c r="AV109" s="8">
        <v>-97</v>
      </c>
      <c r="AW109" s="8">
        <v>-65</v>
      </c>
      <c r="AX109" s="8">
        <v>-64</v>
      </c>
      <c r="AY109" s="8">
        <v>-69</v>
      </c>
      <c r="AZ109" s="8">
        <v>-29</v>
      </c>
      <c r="BA109" s="8">
        <v>-55</v>
      </c>
      <c r="BB109" s="8">
        <v>-72</v>
      </c>
      <c r="BC109" s="8">
        <v>-54</v>
      </c>
      <c r="BD109" s="8">
        <v>-28</v>
      </c>
      <c r="BE109" s="8">
        <v>-49</v>
      </c>
      <c r="BF109" s="8">
        <v>-62</v>
      </c>
      <c r="BG109" s="8">
        <v>-76</v>
      </c>
      <c r="BH109" s="8">
        <v>-59</v>
      </c>
      <c r="BI109" s="8">
        <v>-24</v>
      </c>
      <c r="BJ109" s="8">
        <v>-80</v>
      </c>
      <c r="BK109" s="8">
        <v>-82</v>
      </c>
      <c r="BL109" s="8">
        <v>-92</v>
      </c>
      <c r="BM109" s="8">
        <v>-88</v>
      </c>
      <c r="BN109" s="8">
        <v>-68</v>
      </c>
      <c r="BO109" s="8">
        <v>-94</v>
      </c>
      <c r="BP109" s="8">
        <v>-82</v>
      </c>
      <c r="BQ109" s="8">
        <v>-75</v>
      </c>
      <c r="BR109" s="8">
        <v>-72</v>
      </c>
      <c r="BS109" s="8">
        <v>-73</v>
      </c>
      <c r="BT109" s="8">
        <v>-64</v>
      </c>
      <c r="BU109" s="8">
        <v>-68</v>
      </c>
      <c r="BV109" s="8">
        <v>-41</v>
      </c>
      <c r="BW109" s="8">
        <v>-21</v>
      </c>
      <c r="BX109" s="8">
        <v>-20</v>
      </c>
      <c r="BY109" s="8">
        <v>-49</v>
      </c>
      <c r="BZ109" s="8">
        <v>-69</v>
      </c>
      <c r="CA109" s="8">
        <v>-67</v>
      </c>
      <c r="CB109" s="8">
        <v>-31</v>
      </c>
      <c r="CC109" s="8">
        <v>-2</v>
      </c>
      <c r="CD109" s="8">
        <v>-55</v>
      </c>
      <c r="CE109" s="8">
        <v>-58</v>
      </c>
      <c r="CF109" s="8">
        <v>-53</v>
      </c>
      <c r="CG109" s="8">
        <v>-17</v>
      </c>
      <c r="CH109" s="8">
        <v>9</v>
      </c>
      <c r="CI109" s="8">
        <v>-63</v>
      </c>
      <c r="CJ109" s="8">
        <v>-55</v>
      </c>
      <c r="CK109" s="8">
        <v>-57</v>
      </c>
      <c r="CL109" s="8">
        <v>-45</v>
      </c>
      <c r="CM109" s="8">
        <v>-38</v>
      </c>
      <c r="CN109" s="8">
        <v>-57</v>
      </c>
      <c r="CO109" s="8">
        <v>-46</v>
      </c>
      <c r="CP109" s="8">
        <v>-41</v>
      </c>
      <c r="CQ109" s="8">
        <v>-36</v>
      </c>
      <c r="CR109" s="8">
        <v>-41</v>
      </c>
      <c r="CS109" s="8">
        <v>-31</v>
      </c>
      <c r="CT109" s="8">
        <v>-38</v>
      </c>
      <c r="CU109" s="8">
        <v>-18</v>
      </c>
      <c r="CV109" s="8">
        <v>10</v>
      </c>
      <c r="CW109" s="8">
        <v>26</v>
      </c>
      <c r="CX109" s="8">
        <v>-41</v>
      </c>
      <c r="CY109" s="8">
        <v>-58</v>
      </c>
      <c r="CZ109" s="8">
        <v>-47</v>
      </c>
      <c r="DA109" s="8">
        <v>-14</v>
      </c>
      <c r="DB109" s="8">
        <v>28</v>
      </c>
      <c r="DC109" s="8">
        <v>-42</v>
      </c>
      <c r="DD109" s="8">
        <v>-37</v>
      </c>
      <c r="DE109" s="8">
        <v>-22</v>
      </c>
      <c r="DF109" s="8">
        <v>7</v>
      </c>
      <c r="DG109" s="8">
        <v>29</v>
      </c>
      <c r="DH109" s="8">
        <v>-38</v>
      </c>
      <c r="DI109" s="8">
        <v>-21</v>
      </c>
      <c r="DJ109" s="8">
        <v>-16</v>
      </c>
      <c r="DK109" s="8">
        <v>-14</v>
      </c>
      <c r="DL109" s="8">
        <v>-20</v>
      </c>
      <c r="DM109" s="8">
        <v>-34</v>
      </c>
      <c r="DN109" s="8">
        <v>-20</v>
      </c>
      <c r="DO109" s="8">
        <v>-20</v>
      </c>
      <c r="DP109" s="8">
        <v>-27</v>
      </c>
      <c r="DQ109" s="8">
        <v>-30</v>
      </c>
      <c r="DR109" s="8">
        <v>-9</v>
      </c>
      <c r="DS109" s="8">
        <v>-15</v>
      </c>
      <c r="DT109" s="8">
        <v>-6</v>
      </c>
      <c r="DU109" s="8">
        <v>13</v>
      </c>
      <c r="DV109" s="8">
        <v>39</v>
      </c>
    </row>
    <row r="110" spans="1:126" x14ac:dyDescent="0.25">
      <c r="A110" s="7" t="s">
        <v>18</v>
      </c>
      <c r="B110" s="8">
        <v>726</v>
      </c>
      <c r="C110" s="8">
        <v>747</v>
      </c>
      <c r="D110" s="8">
        <v>769</v>
      </c>
      <c r="E110" s="8">
        <v>761</v>
      </c>
      <c r="F110" s="8">
        <v>755</v>
      </c>
      <c r="G110" s="8">
        <v>753</v>
      </c>
      <c r="H110" s="8">
        <v>765</v>
      </c>
      <c r="I110" s="8">
        <v>782</v>
      </c>
      <c r="J110" s="8">
        <v>782</v>
      </c>
      <c r="K110" s="8">
        <v>763</v>
      </c>
      <c r="L110" s="8">
        <v>766</v>
      </c>
      <c r="M110" s="8">
        <v>754</v>
      </c>
      <c r="N110" s="8">
        <v>748</v>
      </c>
      <c r="O110" s="8">
        <v>737</v>
      </c>
      <c r="P110" s="8">
        <v>712</v>
      </c>
      <c r="Q110" s="8">
        <v>743</v>
      </c>
      <c r="R110" s="8">
        <v>717</v>
      </c>
      <c r="S110" s="8">
        <v>684</v>
      </c>
      <c r="T110" s="8">
        <v>663</v>
      </c>
      <c r="U110" s="8">
        <v>629</v>
      </c>
      <c r="V110" s="8">
        <v>685</v>
      </c>
      <c r="W110" s="8">
        <v>637</v>
      </c>
      <c r="X110" s="8">
        <v>572</v>
      </c>
      <c r="Y110" s="8">
        <v>526</v>
      </c>
      <c r="Z110" s="8">
        <v>481</v>
      </c>
      <c r="AA110" s="8">
        <v>704</v>
      </c>
      <c r="AB110" s="8">
        <v>731</v>
      </c>
      <c r="AC110" s="8">
        <v>760</v>
      </c>
      <c r="AD110" s="8">
        <v>756</v>
      </c>
      <c r="AE110" s="8">
        <v>749</v>
      </c>
      <c r="AF110" s="8">
        <v>704</v>
      </c>
      <c r="AG110" s="8">
        <v>733</v>
      </c>
      <c r="AH110" s="8">
        <v>764</v>
      </c>
      <c r="AI110" s="8">
        <v>784</v>
      </c>
      <c r="AJ110" s="8">
        <v>785</v>
      </c>
      <c r="AK110" s="8">
        <v>750</v>
      </c>
      <c r="AL110" s="8">
        <v>764</v>
      </c>
      <c r="AM110" s="8">
        <v>778</v>
      </c>
      <c r="AN110" s="8">
        <v>792</v>
      </c>
      <c r="AO110" s="8">
        <v>787</v>
      </c>
      <c r="AP110" s="8">
        <v>781</v>
      </c>
      <c r="AQ110" s="8">
        <v>769</v>
      </c>
      <c r="AR110" s="8">
        <v>756</v>
      </c>
      <c r="AS110" s="8">
        <v>755</v>
      </c>
      <c r="AT110" s="8">
        <v>743</v>
      </c>
      <c r="AU110" s="8">
        <v>756</v>
      </c>
      <c r="AV110" s="8">
        <v>723</v>
      </c>
      <c r="AW110" s="8">
        <v>689</v>
      </c>
      <c r="AX110" s="8">
        <v>664</v>
      </c>
      <c r="AY110" s="8">
        <v>638</v>
      </c>
      <c r="AZ110" s="8">
        <v>656</v>
      </c>
      <c r="BA110" s="8">
        <v>685</v>
      </c>
      <c r="BB110" s="8">
        <v>709</v>
      </c>
      <c r="BC110" s="8">
        <v>698</v>
      </c>
      <c r="BD110" s="8">
        <v>683</v>
      </c>
      <c r="BE110" s="8">
        <v>665</v>
      </c>
      <c r="BF110" s="8">
        <v>694</v>
      </c>
      <c r="BG110" s="8">
        <v>724</v>
      </c>
      <c r="BH110" s="8">
        <v>750</v>
      </c>
      <c r="BI110" s="8">
        <v>756</v>
      </c>
      <c r="BJ110" s="8">
        <v>706</v>
      </c>
      <c r="BK110" s="8">
        <v>729</v>
      </c>
      <c r="BL110" s="8">
        <v>752</v>
      </c>
      <c r="BM110" s="8">
        <v>785</v>
      </c>
      <c r="BN110" s="8">
        <v>795</v>
      </c>
      <c r="BO110" s="8">
        <v>759</v>
      </c>
      <c r="BP110" s="8">
        <v>770</v>
      </c>
      <c r="BQ110" s="8">
        <v>778</v>
      </c>
      <c r="BR110" s="8">
        <v>792</v>
      </c>
      <c r="BS110" s="8">
        <v>789</v>
      </c>
      <c r="BT110" s="8">
        <v>783</v>
      </c>
      <c r="BU110" s="8">
        <v>779</v>
      </c>
      <c r="BV110" s="8">
        <v>768</v>
      </c>
      <c r="BW110" s="8">
        <v>754</v>
      </c>
      <c r="BX110" s="8">
        <v>732</v>
      </c>
      <c r="BY110" s="8">
        <v>633</v>
      </c>
      <c r="BZ110" s="8">
        <v>661</v>
      </c>
      <c r="CA110" s="8">
        <v>680</v>
      </c>
      <c r="CB110" s="8">
        <v>650</v>
      </c>
      <c r="CC110" s="8">
        <v>607</v>
      </c>
      <c r="CD110" s="8">
        <v>637</v>
      </c>
      <c r="CE110" s="8">
        <v>662</v>
      </c>
      <c r="CF110" s="8">
        <v>689</v>
      </c>
      <c r="CG110" s="8">
        <v>699</v>
      </c>
      <c r="CH110" s="8">
        <v>693</v>
      </c>
      <c r="CI110" s="8">
        <v>682</v>
      </c>
      <c r="CJ110" s="8">
        <v>702</v>
      </c>
      <c r="CK110" s="8">
        <v>728</v>
      </c>
      <c r="CL110" s="8">
        <v>763</v>
      </c>
      <c r="CM110" s="8">
        <v>779</v>
      </c>
      <c r="CN110" s="8">
        <v>726</v>
      </c>
      <c r="CO110" s="8">
        <v>744</v>
      </c>
      <c r="CP110" s="8">
        <v>768</v>
      </c>
      <c r="CQ110" s="8">
        <v>801</v>
      </c>
      <c r="CR110" s="8">
        <v>815</v>
      </c>
      <c r="CS110" s="8">
        <v>758</v>
      </c>
      <c r="CT110" s="8">
        <v>776</v>
      </c>
      <c r="CU110" s="8">
        <v>792</v>
      </c>
      <c r="CV110" s="8">
        <v>803</v>
      </c>
      <c r="CW110" s="8">
        <v>798</v>
      </c>
      <c r="CX110" s="8">
        <v>615</v>
      </c>
      <c r="CY110" s="8">
        <v>639</v>
      </c>
      <c r="CZ110" s="8">
        <v>650</v>
      </c>
      <c r="DA110" s="8">
        <v>604</v>
      </c>
      <c r="DB110" s="8">
        <v>525</v>
      </c>
      <c r="DC110" s="8">
        <v>615</v>
      </c>
      <c r="DD110" s="8">
        <v>637</v>
      </c>
      <c r="DE110" s="8">
        <v>661</v>
      </c>
      <c r="DF110" s="8">
        <v>653</v>
      </c>
      <c r="DG110" s="8">
        <v>615</v>
      </c>
      <c r="DH110" s="8">
        <v>648</v>
      </c>
      <c r="DI110" s="8">
        <v>662</v>
      </c>
      <c r="DJ110" s="8">
        <v>689</v>
      </c>
      <c r="DK110" s="8">
        <v>714</v>
      </c>
      <c r="DL110" s="8">
        <v>720</v>
      </c>
      <c r="DM110" s="8">
        <v>685</v>
      </c>
      <c r="DN110" s="8">
        <v>701</v>
      </c>
      <c r="DO110" s="8">
        <v>730</v>
      </c>
      <c r="DP110" s="8">
        <v>768</v>
      </c>
      <c r="DQ110" s="8">
        <v>792</v>
      </c>
      <c r="DR110" s="8">
        <v>716</v>
      </c>
      <c r="DS110" s="8">
        <v>744</v>
      </c>
      <c r="DT110" s="8">
        <v>770</v>
      </c>
      <c r="DU110" s="8">
        <v>800</v>
      </c>
      <c r="DV110" s="8">
        <v>818</v>
      </c>
    </row>
    <row r="111" spans="1:126" x14ac:dyDescent="0.25">
      <c r="A111" s="7" t="s">
        <v>19</v>
      </c>
      <c r="B111" s="8">
        <v>430</v>
      </c>
      <c r="C111" s="8">
        <v>308</v>
      </c>
      <c r="D111" s="8">
        <v>189</v>
      </c>
      <c r="E111" s="8">
        <v>97</v>
      </c>
      <c r="F111" s="8">
        <v>-35</v>
      </c>
      <c r="G111" s="8">
        <v>437</v>
      </c>
      <c r="H111" s="8">
        <v>330</v>
      </c>
      <c r="I111" s="8">
        <v>189</v>
      </c>
      <c r="J111" s="8">
        <v>85</v>
      </c>
      <c r="K111" s="8">
        <v>-55</v>
      </c>
      <c r="L111" s="8">
        <v>482</v>
      </c>
      <c r="M111" s="8">
        <v>415</v>
      </c>
      <c r="N111" s="8">
        <v>257</v>
      </c>
      <c r="O111" s="8">
        <v>122</v>
      </c>
      <c r="P111" s="8">
        <v>-16</v>
      </c>
      <c r="Q111" s="8">
        <v>479</v>
      </c>
      <c r="R111" s="8">
        <v>465</v>
      </c>
      <c r="S111" s="8">
        <v>349</v>
      </c>
      <c r="T111" s="8">
        <v>215</v>
      </c>
      <c r="U111" s="8">
        <v>78</v>
      </c>
      <c r="V111" s="8">
        <v>423</v>
      </c>
      <c r="W111" s="8">
        <v>480</v>
      </c>
      <c r="X111" s="8">
        <v>442</v>
      </c>
      <c r="Y111" s="8">
        <v>341</v>
      </c>
      <c r="Z111" s="8">
        <v>224</v>
      </c>
      <c r="AA111" s="8">
        <v>393</v>
      </c>
      <c r="AB111" s="8">
        <v>238</v>
      </c>
      <c r="AC111" s="8">
        <v>138</v>
      </c>
      <c r="AD111" s="8">
        <v>46</v>
      </c>
      <c r="AE111" s="8">
        <v>-73</v>
      </c>
      <c r="AF111" s="8">
        <v>453</v>
      </c>
      <c r="AG111" s="8">
        <v>311</v>
      </c>
      <c r="AH111" s="8">
        <v>167</v>
      </c>
      <c r="AI111" s="8">
        <v>71</v>
      </c>
      <c r="AJ111" s="8">
        <v>-88</v>
      </c>
      <c r="AK111" s="8">
        <v>519</v>
      </c>
      <c r="AL111" s="8">
        <v>417</v>
      </c>
      <c r="AM111" s="8">
        <v>241</v>
      </c>
      <c r="AN111" s="8">
        <v>91</v>
      </c>
      <c r="AO111" s="8">
        <v>-50</v>
      </c>
      <c r="AP111" s="8">
        <v>536</v>
      </c>
      <c r="AQ111" s="8">
        <v>516</v>
      </c>
      <c r="AR111" s="8">
        <v>366</v>
      </c>
      <c r="AS111" s="8">
        <v>200</v>
      </c>
      <c r="AT111" s="8">
        <v>68</v>
      </c>
      <c r="AU111" s="8">
        <v>482</v>
      </c>
      <c r="AV111" s="8">
        <v>550</v>
      </c>
      <c r="AW111" s="8">
        <v>479</v>
      </c>
      <c r="AX111" s="8">
        <v>340</v>
      </c>
      <c r="AY111" s="8">
        <v>215</v>
      </c>
      <c r="AZ111" s="8">
        <v>383</v>
      </c>
      <c r="BA111" s="8">
        <v>209</v>
      </c>
      <c r="BB111" s="8">
        <v>104</v>
      </c>
      <c r="BC111" s="8">
        <v>11</v>
      </c>
      <c r="BD111" s="8">
        <v>-73</v>
      </c>
      <c r="BE111" s="8">
        <v>456</v>
      </c>
      <c r="BF111" s="8">
        <v>296</v>
      </c>
      <c r="BG111" s="8">
        <v>139</v>
      </c>
      <c r="BH111" s="8">
        <v>14</v>
      </c>
      <c r="BI111" s="8">
        <v>-95</v>
      </c>
      <c r="BJ111" s="8">
        <v>547</v>
      </c>
      <c r="BK111" s="8">
        <v>444</v>
      </c>
      <c r="BL111" s="8">
        <v>247</v>
      </c>
      <c r="BM111" s="8">
        <v>75</v>
      </c>
      <c r="BN111" s="8">
        <v>-57</v>
      </c>
      <c r="BO111" s="8">
        <v>571</v>
      </c>
      <c r="BP111" s="8">
        <v>559</v>
      </c>
      <c r="BQ111" s="8">
        <v>398</v>
      </c>
      <c r="BR111" s="8">
        <v>212</v>
      </c>
      <c r="BS111" s="8">
        <v>44</v>
      </c>
      <c r="BT111" s="8">
        <v>519</v>
      </c>
      <c r="BU111" s="8">
        <v>600</v>
      </c>
      <c r="BV111" s="8">
        <v>533</v>
      </c>
      <c r="BW111" s="8">
        <v>387</v>
      </c>
      <c r="BX111" s="8">
        <v>218</v>
      </c>
      <c r="BY111" s="8">
        <v>362</v>
      </c>
      <c r="BZ111" s="8">
        <v>187</v>
      </c>
      <c r="CA111" s="8">
        <v>67</v>
      </c>
      <c r="CB111" s="8">
        <v>-27</v>
      </c>
      <c r="CC111" s="8">
        <v>-73</v>
      </c>
      <c r="CD111" s="8">
        <v>455</v>
      </c>
      <c r="CE111" s="8">
        <v>297</v>
      </c>
      <c r="CF111" s="8">
        <v>112</v>
      </c>
      <c r="CG111" s="8">
        <v>-14</v>
      </c>
      <c r="CH111" s="8">
        <v>-90</v>
      </c>
      <c r="CI111" s="8">
        <v>529</v>
      </c>
      <c r="CJ111" s="8">
        <v>441</v>
      </c>
      <c r="CK111" s="8">
        <v>233</v>
      </c>
      <c r="CL111" s="8">
        <v>51</v>
      </c>
      <c r="CM111" s="8">
        <v>-69</v>
      </c>
      <c r="CN111" s="8">
        <v>557</v>
      </c>
      <c r="CO111" s="8">
        <v>561</v>
      </c>
      <c r="CP111" s="8">
        <v>403</v>
      </c>
      <c r="CQ111" s="8">
        <v>204</v>
      </c>
      <c r="CR111" s="8">
        <v>30</v>
      </c>
      <c r="CS111" s="8">
        <v>507</v>
      </c>
      <c r="CT111" s="8">
        <v>604</v>
      </c>
      <c r="CU111" s="8">
        <v>552</v>
      </c>
      <c r="CV111" s="8">
        <v>396</v>
      </c>
      <c r="CW111" s="8">
        <v>201</v>
      </c>
      <c r="CX111" s="8">
        <v>350</v>
      </c>
      <c r="CY111" s="8">
        <v>188</v>
      </c>
      <c r="CZ111" s="8">
        <v>44</v>
      </c>
      <c r="DA111" s="8">
        <v>-62</v>
      </c>
      <c r="DB111" s="8">
        <v>-84</v>
      </c>
      <c r="DC111" s="8">
        <v>430</v>
      </c>
      <c r="DD111" s="8">
        <v>297</v>
      </c>
      <c r="DE111" s="8">
        <v>98</v>
      </c>
      <c r="DF111" s="8">
        <v>-35</v>
      </c>
      <c r="DG111" s="8">
        <v>-92</v>
      </c>
      <c r="DH111" s="8">
        <v>478</v>
      </c>
      <c r="DI111" s="8">
        <v>414</v>
      </c>
      <c r="DJ111" s="8">
        <v>218</v>
      </c>
      <c r="DK111" s="8">
        <v>39</v>
      </c>
      <c r="DL111" s="8">
        <v>-79</v>
      </c>
      <c r="DM111" s="8">
        <v>507</v>
      </c>
      <c r="DN111" s="8">
        <v>532</v>
      </c>
      <c r="DO111" s="8">
        <v>395</v>
      </c>
      <c r="DP111" s="8">
        <v>198</v>
      </c>
      <c r="DQ111" s="8">
        <v>14</v>
      </c>
      <c r="DR111" s="8">
        <v>477</v>
      </c>
      <c r="DS111" s="8">
        <v>584</v>
      </c>
      <c r="DT111" s="8">
        <v>545</v>
      </c>
      <c r="DU111" s="8">
        <v>392</v>
      </c>
      <c r="DV111" s="8">
        <v>180</v>
      </c>
    </row>
    <row r="112" spans="1:126" x14ac:dyDescent="0.25">
      <c r="A112" s="7" t="s">
        <v>20</v>
      </c>
      <c r="B112" s="8">
        <v>487</v>
      </c>
      <c r="C112" s="8">
        <v>514</v>
      </c>
      <c r="D112" s="8">
        <v>501</v>
      </c>
      <c r="E112" s="8">
        <v>508</v>
      </c>
      <c r="F112" s="8">
        <v>521</v>
      </c>
      <c r="G112" s="8">
        <v>535</v>
      </c>
      <c r="H112" s="8">
        <v>549</v>
      </c>
      <c r="I112" s="8">
        <v>518</v>
      </c>
      <c r="J112" s="8">
        <v>490</v>
      </c>
      <c r="K112" s="8">
        <v>491</v>
      </c>
      <c r="L112" s="8">
        <v>507</v>
      </c>
      <c r="M112" s="8">
        <v>529</v>
      </c>
      <c r="N112" s="8">
        <v>510</v>
      </c>
      <c r="O112" s="8">
        <v>461</v>
      </c>
      <c r="P112" s="8">
        <v>477</v>
      </c>
      <c r="Q112" s="8">
        <v>467</v>
      </c>
      <c r="R112" s="8">
        <v>502</v>
      </c>
      <c r="S112" s="8">
        <v>516</v>
      </c>
      <c r="T112" s="8">
        <v>496</v>
      </c>
      <c r="U112" s="8">
        <v>523</v>
      </c>
      <c r="V112" s="8">
        <v>449</v>
      </c>
      <c r="W112" s="8">
        <v>491</v>
      </c>
      <c r="X112" s="8">
        <v>533</v>
      </c>
      <c r="Y112" s="8">
        <v>555</v>
      </c>
      <c r="Z112" s="8">
        <v>579</v>
      </c>
      <c r="AA112" s="8">
        <v>526</v>
      </c>
      <c r="AB112" s="8">
        <v>540</v>
      </c>
      <c r="AC112" s="8">
        <v>520</v>
      </c>
      <c r="AD112" s="8">
        <v>529</v>
      </c>
      <c r="AE112" s="8">
        <v>566</v>
      </c>
      <c r="AF112" s="8">
        <v>564</v>
      </c>
      <c r="AG112" s="8">
        <v>572</v>
      </c>
      <c r="AH112" s="8">
        <v>524</v>
      </c>
      <c r="AI112" s="8">
        <v>494</v>
      </c>
      <c r="AJ112" s="8">
        <v>527</v>
      </c>
      <c r="AK112" s="8">
        <v>562</v>
      </c>
      <c r="AL112" s="8">
        <v>557</v>
      </c>
      <c r="AM112" s="8">
        <v>522</v>
      </c>
      <c r="AN112" s="8">
        <v>478</v>
      </c>
      <c r="AO112" s="8">
        <v>518</v>
      </c>
      <c r="AP112" s="8">
        <v>528</v>
      </c>
      <c r="AQ112" s="8">
        <v>532</v>
      </c>
      <c r="AR112" s="8">
        <v>538</v>
      </c>
      <c r="AS112" s="8">
        <v>517</v>
      </c>
      <c r="AT112" s="8">
        <v>561</v>
      </c>
      <c r="AU112" s="8">
        <v>505</v>
      </c>
      <c r="AV112" s="8">
        <v>526</v>
      </c>
      <c r="AW112" s="8">
        <v>567</v>
      </c>
      <c r="AX112" s="8">
        <v>577</v>
      </c>
      <c r="AY112" s="8">
        <v>612</v>
      </c>
      <c r="AZ112" s="8">
        <v>525</v>
      </c>
      <c r="BA112" s="8">
        <v>557</v>
      </c>
      <c r="BB112" s="8">
        <v>564</v>
      </c>
      <c r="BC112" s="8">
        <v>587</v>
      </c>
      <c r="BD112" s="8">
        <v>626</v>
      </c>
      <c r="BE112" s="8">
        <v>591</v>
      </c>
      <c r="BF112" s="8">
        <v>587</v>
      </c>
      <c r="BG112" s="8">
        <v>560</v>
      </c>
      <c r="BH112" s="8">
        <v>548</v>
      </c>
      <c r="BI112" s="8">
        <v>594</v>
      </c>
      <c r="BJ112" s="8">
        <v>598</v>
      </c>
      <c r="BK112" s="8">
        <v>572</v>
      </c>
      <c r="BL112" s="8">
        <v>541</v>
      </c>
      <c r="BM112" s="8">
        <v>517</v>
      </c>
      <c r="BN112" s="8">
        <v>584</v>
      </c>
      <c r="BO112" s="8">
        <v>584</v>
      </c>
      <c r="BP112" s="8">
        <v>565</v>
      </c>
      <c r="BQ112" s="8">
        <v>566</v>
      </c>
      <c r="BR112" s="8">
        <v>555</v>
      </c>
      <c r="BS112" s="8">
        <v>616</v>
      </c>
      <c r="BT112" s="8">
        <v>579</v>
      </c>
      <c r="BU112" s="8">
        <v>576</v>
      </c>
      <c r="BV112" s="8">
        <v>607</v>
      </c>
      <c r="BW112" s="8">
        <v>613</v>
      </c>
      <c r="BX112" s="8">
        <v>649</v>
      </c>
      <c r="BY112" s="8">
        <v>534</v>
      </c>
      <c r="BZ112" s="8">
        <v>567</v>
      </c>
      <c r="CA112" s="8">
        <v>600</v>
      </c>
      <c r="CB112" s="8">
        <v>647</v>
      </c>
      <c r="CC112" s="8">
        <v>685</v>
      </c>
      <c r="CD112" s="8">
        <v>598</v>
      </c>
      <c r="CE112" s="8">
        <v>603</v>
      </c>
      <c r="CF112" s="8">
        <v>604</v>
      </c>
      <c r="CG112" s="8">
        <v>628</v>
      </c>
      <c r="CH112" s="8">
        <v>676</v>
      </c>
      <c r="CI112" s="8">
        <v>623</v>
      </c>
      <c r="CJ112" s="8">
        <v>607</v>
      </c>
      <c r="CK112" s="8">
        <v>601</v>
      </c>
      <c r="CL112" s="8">
        <v>610</v>
      </c>
      <c r="CM112" s="8">
        <v>669</v>
      </c>
      <c r="CN112" s="8">
        <v>630</v>
      </c>
      <c r="CO112" s="8">
        <v>610</v>
      </c>
      <c r="CP112" s="8">
        <v>616</v>
      </c>
      <c r="CQ112" s="8">
        <v>622</v>
      </c>
      <c r="CR112" s="8">
        <v>676</v>
      </c>
      <c r="CS112" s="8">
        <v>625</v>
      </c>
      <c r="CT112" s="8">
        <v>612</v>
      </c>
      <c r="CU112" s="8">
        <v>631</v>
      </c>
      <c r="CV112" s="8">
        <v>637</v>
      </c>
      <c r="CW112" s="8">
        <v>672</v>
      </c>
      <c r="CX112" s="8">
        <v>556</v>
      </c>
      <c r="CY112" s="8">
        <v>589</v>
      </c>
      <c r="CZ112" s="8">
        <v>627</v>
      </c>
      <c r="DA112" s="8">
        <v>686</v>
      </c>
      <c r="DB112" s="8">
        <v>716</v>
      </c>
      <c r="DC112" s="8">
        <v>605</v>
      </c>
      <c r="DD112" s="8">
        <v>621</v>
      </c>
      <c r="DE112" s="8">
        <v>641</v>
      </c>
      <c r="DF112" s="8">
        <v>686</v>
      </c>
      <c r="DG112" s="8">
        <v>714</v>
      </c>
      <c r="DH112" s="8">
        <v>637</v>
      </c>
      <c r="DI112" s="8">
        <v>639</v>
      </c>
      <c r="DJ112" s="8">
        <v>652</v>
      </c>
      <c r="DK112" s="8">
        <v>680</v>
      </c>
      <c r="DL112" s="8">
        <v>716</v>
      </c>
      <c r="DM112" s="8">
        <v>651</v>
      </c>
      <c r="DN112" s="8">
        <v>648</v>
      </c>
      <c r="DO112" s="8">
        <v>659</v>
      </c>
      <c r="DP112" s="8">
        <v>674</v>
      </c>
      <c r="DQ112" s="8">
        <v>707</v>
      </c>
      <c r="DR112" s="8">
        <v>646</v>
      </c>
      <c r="DS112" s="8">
        <v>645</v>
      </c>
      <c r="DT112" s="8">
        <v>658</v>
      </c>
      <c r="DU112" s="8">
        <v>664</v>
      </c>
      <c r="DV112" s="8">
        <v>682</v>
      </c>
    </row>
    <row r="113" spans="1:126" x14ac:dyDescent="0.25">
      <c r="A113" s="7" t="s">
        <v>21</v>
      </c>
      <c r="B113" s="8">
        <v>-21</v>
      </c>
      <c r="C113" s="8">
        <v>-23</v>
      </c>
      <c r="D113" s="8">
        <v>13</v>
      </c>
      <c r="E113" s="8">
        <v>44</v>
      </c>
      <c r="F113" s="8">
        <v>93</v>
      </c>
      <c r="G113" s="8">
        <v>-59</v>
      </c>
      <c r="H113" s="8">
        <v>-68</v>
      </c>
      <c r="I113" s="8">
        <v>-38</v>
      </c>
      <c r="J113" s="8">
        <v>-10</v>
      </c>
      <c r="K113" s="8">
        <v>21</v>
      </c>
      <c r="L113" s="8">
        <v>-29</v>
      </c>
      <c r="M113" s="8">
        <v>-57</v>
      </c>
      <c r="N113" s="8">
        <v>-51</v>
      </c>
      <c r="O113" s="8">
        <v>-24</v>
      </c>
      <c r="P113" s="8">
        <v>1</v>
      </c>
      <c r="Q113" s="8">
        <v>26</v>
      </c>
      <c r="R113" s="8">
        <v>-26</v>
      </c>
      <c r="S113" s="8">
        <v>-47</v>
      </c>
      <c r="T113" s="8">
        <v>-24</v>
      </c>
      <c r="U113" s="8">
        <v>1</v>
      </c>
      <c r="V113" s="8">
        <v>76</v>
      </c>
      <c r="W113" s="8">
        <v>12</v>
      </c>
      <c r="X113" s="8">
        <v>-27</v>
      </c>
      <c r="Y113" s="8">
        <v>-18</v>
      </c>
      <c r="Z113" s="8">
        <v>7</v>
      </c>
      <c r="AA113" s="8">
        <v>17</v>
      </c>
      <c r="AB113" s="8">
        <v>29</v>
      </c>
      <c r="AC113" s="8">
        <v>81</v>
      </c>
      <c r="AD113" s="8">
        <v>107</v>
      </c>
      <c r="AE113" s="8">
        <v>155</v>
      </c>
      <c r="AF113" s="8">
        <v>-20</v>
      </c>
      <c r="AG113" s="8">
        <v>-18</v>
      </c>
      <c r="AH113" s="8">
        <v>30</v>
      </c>
      <c r="AI113" s="8">
        <v>32</v>
      </c>
      <c r="AJ113" s="8">
        <v>48</v>
      </c>
      <c r="AK113" s="8">
        <v>-13</v>
      </c>
      <c r="AL113" s="8">
        <v>-32</v>
      </c>
      <c r="AM113" s="8">
        <v>-10</v>
      </c>
      <c r="AN113" s="8">
        <v>6</v>
      </c>
      <c r="AO113" s="8">
        <v>25</v>
      </c>
      <c r="AP113" s="8">
        <v>27</v>
      </c>
      <c r="AQ113" s="8">
        <v>-6</v>
      </c>
      <c r="AR113" s="8">
        <v>-12</v>
      </c>
      <c r="AS113" s="8">
        <v>9</v>
      </c>
      <c r="AT113" s="8">
        <v>33</v>
      </c>
      <c r="AU113" s="8">
        <v>70</v>
      </c>
      <c r="AV113" s="8">
        <v>48</v>
      </c>
      <c r="AW113" s="8">
        <v>24</v>
      </c>
      <c r="AX113" s="8">
        <v>29</v>
      </c>
      <c r="AY113" s="8">
        <v>51</v>
      </c>
      <c r="AZ113" s="8">
        <v>66</v>
      </c>
      <c r="BA113" s="8">
        <v>84</v>
      </c>
      <c r="BB113" s="8">
        <v>131</v>
      </c>
      <c r="BC113" s="8">
        <v>149</v>
      </c>
      <c r="BD113" s="8">
        <v>204</v>
      </c>
      <c r="BE113" s="8">
        <v>40</v>
      </c>
      <c r="BF113" s="8">
        <v>48</v>
      </c>
      <c r="BG113" s="8">
        <v>98</v>
      </c>
      <c r="BH113" s="8">
        <v>83</v>
      </c>
      <c r="BI113" s="8">
        <v>89</v>
      </c>
      <c r="BJ113" s="8">
        <v>26</v>
      </c>
      <c r="BK113" s="8">
        <v>15</v>
      </c>
      <c r="BL113" s="8">
        <v>49</v>
      </c>
      <c r="BM113" s="8">
        <v>52</v>
      </c>
      <c r="BN113" s="8">
        <v>66</v>
      </c>
      <c r="BO113" s="8">
        <v>45</v>
      </c>
      <c r="BP113" s="8">
        <v>35</v>
      </c>
      <c r="BQ113" s="8">
        <v>45</v>
      </c>
      <c r="BR113" s="8">
        <v>55</v>
      </c>
      <c r="BS113" s="8">
        <v>77</v>
      </c>
      <c r="BT113" s="8">
        <v>72</v>
      </c>
      <c r="BU113" s="8">
        <v>94</v>
      </c>
      <c r="BV113" s="8">
        <v>87</v>
      </c>
      <c r="BW113" s="8">
        <v>77</v>
      </c>
      <c r="BX113" s="8">
        <v>91</v>
      </c>
      <c r="BY113" s="8">
        <v>135</v>
      </c>
      <c r="BZ113" s="8">
        <v>134</v>
      </c>
      <c r="CA113" s="8">
        <v>164</v>
      </c>
      <c r="CB113" s="8">
        <v>169</v>
      </c>
      <c r="CC113" s="8">
        <v>217</v>
      </c>
      <c r="CD113" s="8">
        <v>112</v>
      </c>
      <c r="CE113" s="8">
        <v>106</v>
      </c>
      <c r="CF113" s="8">
        <v>147</v>
      </c>
      <c r="CG113" s="8">
        <v>141</v>
      </c>
      <c r="CH113" s="8">
        <v>160</v>
      </c>
      <c r="CI113" s="8">
        <v>92</v>
      </c>
      <c r="CJ113" s="8">
        <v>80</v>
      </c>
      <c r="CK113" s="8">
        <v>114</v>
      </c>
      <c r="CL113" s="8">
        <v>119</v>
      </c>
      <c r="CM113" s="8">
        <v>136</v>
      </c>
      <c r="CN113" s="8">
        <v>78</v>
      </c>
      <c r="CO113" s="8">
        <v>85</v>
      </c>
      <c r="CP113" s="8">
        <v>110</v>
      </c>
      <c r="CQ113" s="8">
        <v>106</v>
      </c>
      <c r="CR113" s="8">
        <v>126</v>
      </c>
      <c r="CS113" s="8">
        <v>72</v>
      </c>
      <c r="CT113" s="8">
        <v>130</v>
      </c>
      <c r="CU113" s="8">
        <v>150</v>
      </c>
      <c r="CV113" s="8">
        <v>112</v>
      </c>
      <c r="CW113" s="8">
        <v>118</v>
      </c>
      <c r="CX113" s="8">
        <v>221</v>
      </c>
      <c r="CY113" s="8">
        <v>198</v>
      </c>
      <c r="CZ113" s="8">
        <v>209</v>
      </c>
      <c r="DA113" s="8">
        <v>221</v>
      </c>
      <c r="DB113" s="8">
        <v>275</v>
      </c>
      <c r="DC113" s="8">
        <v>200</v>
      </c>
      <c r="DD113" s="8">
        <v>163</v>
      </c>
      <c r="DE113" s="8">
        <v>185</v>
      </c>
      <c r="DF113" s="8">
        <v>193</v>
      </c>
      <c r="DG113" s="8">
        <v>224</v>
      </c>
      <c r="DH113" s="8">
        <v>173</v>
      </c>
      <c r="DI113" s="8">
        <v>139</v>
      </c>
      <c r="DJ113" s="8">
        <v>164</v>
      </c>
      <c r="DK113" s="8">
        <v>177</v>
      </c>
      <c r="DL113" s="8">
        <v>208</v>
      </c>
      <c r="DM113" s="8">
        <v>134</v>
      </c>
      <c r="DN113" s="8">
        <v>137</v>
      </c>
      <c r="DO113" s="8">
        <v>164</v>
      </c>
      <c r="DP113" s="8">
        <v>147</v>
      </c>
      <c r="DQ113" s="8">
        <v>163</v>
      </c>
      <c r="DR113" s="8">
        <v>94</v>
      </c>
      <c r="DS113" s="8">
        <v>156</v>
      </c>
      <c r="DT113" s="8">
        <v>190</v>
      </c>
      <c r="DU113" s="8">
        <v>123</v>
      </c>
      <c r="DV113" s="8">
        <v>109</v>
      </c>
    </row>
    <row r="114" spans="1:126" x14ac:dyDescent="0.25">
      <c r="A114" s="7" t="s">
        <v>22</v>
      </c>
      <c r="B114" s="8">
        <v>627</v>
      </c>
      <c r="C114" s="8">
        <v>644</v>
      </c>
      <c r="D114" s="8">
        <v>657</v>
      </c>
      <c r="E114" s="8">
        <v>658</v>
      </c>
      <c r="F114" s="8">
        <v>685</v>
      </c>
      <c r="G114" s="8">
        <v>611</v>
      </c>
      <c r="H114" s="8">
        <v>642</v>
      </c>
      <c r="I114" s="8">
        <v>654</v>
      </c>
      <c r="J114" s="8">
        <v>657</v>
      </c>
      <c r="K114" s="8">
        <v>678</v>
      </c>
      <c r="L114" s="8">
        <v>605</v>
      </c>
      <c r="M114" s="8">
        <v>630</v>
      </c>
      <c r="N114" s="8">
        <v>640</v>
      </c>
      <c r="O114" s="8">
        <v>657</v>
      </c>
      <c r="P114" s="8">
        <v>670</v>
      </c>
      <c r="Q114" s="8">
        <v>593</v>
      </c>
      <c r="R114" s="8">
        <v>600</v>
      </c>
      <c r="S114" s="8">
        <v>612</v>
      </c>
      <c r="T114" s="8">
        <v>637</v>
      </c>
      <c r="U114" s="8">
        <v>647</v>
      </c>
      <c r="V114" s="8">
        <v>562</v>
      </c>
      <c r="W114" s="8">
        <v>555</v>
      </c>
      <c r="X114" s="8">
        <v>574</v>
      </c>
      <c r="Y114" s="8">
        <v>589</v>
      </c>
      <c r="Z114" s="8">
        <v>601</v>
      </c>
      <c r="AA114" s="8">
        <v>617</v>
      </c>
      <c r="AB114" s="8">
        <v>640</v>
      </c>
      <c r="AC114" s="8">
        <v>639</v>
      </c>
      <c r="AD114" s="8">
        <v>625</v>
      </c>
      <c r="AE114" s="8">
        <v>649</v>
      </c>
      <c r="AF114" s="8">
        <v>611</v>
      </c>
      <c r="AG114" s="8">
        <v>641</v>
      </c>
      <c r="AH114" s="8">
        <v>646</v>
      </c>
      <c r="AI114" s="8">
        <v>639</v>
      </c>
      <c r="AJ114" s="8">
        <v>650</v>
      </c>
      <c r="AK114" s="8">
        <v>627</v>
      </c>
      <c r="AL114" s="8">
        <v>652</v>
      </c>
      <c r="AM114" s="8">
        <v>652</v>
      </c>
      <c r="AN114" s="8">
        <v>659</v>
      </c>
      <c r="AO114" s="8">
        <v>657</v>
      </c>
      <c r="AP114" s="8">
        <v>642</v>
      </c>
      <c r="AQ114" s="8">
        <v>651</v>
      </c>
      <c r="AR114" s="8">
        <v>647</v>
      </c>
      <c r="AS114" s="8">
        <v>656</v>
      </c>
      <c r="AT114" s="8">
        <v>652</v>
      </c>
      <c r="AU114" s="8">
        <v>632</v>
      </c>
      <c r="AV114" s="8">
        <v>626</v>
      </c>
      <c r="AW114" s="8">
        <v>626</v>
      </c>
      <c r="AX114" s="8">
        <v>621</v>
      </c>
      <c r="AY114" s="8">
        <v>624</v>
      </c>
      <c r="AZ114" s="8">
        <v>588</v>
      </c>
      <c r="BA114" s="8">
        <v>603</v>
      </c>
      <c r="BB114" s="8">
        <v>580</v>
      </c>
      <c r="BC114" s="8">
        <v>531</v>
      </c>
      <c r="BD114" s="8">
        <v>544</v>
      </c>
      <c r="BE114" s="8">
        <v>589</v>
      </c>
      <c r="BF114" s="8">
        <v>607</v>
      </c>
      <c r="BG114" s="8">
        <v>601</v>
      </c>
      <c r="BH114" s="8">
        <v>576</v>
      </c>
      <c r="BI114" s="8">
        <v>571</v>
      </c>
      <c r="BJ114" s="8">
        <v>622</v>
      </c>
      <c r="BK114" s="8">
        <v>633</v>
      </c>
      <c r="BL114" s="8">
        <v>621</v>
      </c>
      <c r="BM114" s="8">
        <v>613</v>
      </c>
      <c r="BN114" s="8">
        <v>594</v>
      </c>
      <c r="BO114" s="8">
        <v>661</v>
      </c>
      <c r="BP114" s="8">
        <v>658</v>
      </c>
      <c r="BQ114" s="8">
        <v>632</v>
      </c>
      <c r="BR114" s="8">
        <v>625</v>
      </c>
      <c r="BS114" s="8">
        <v>606</v>
      </c>
      <c r="BT114" s="8">
        <v>678</v>
      </c>
      <c r="BU114" s="8">
        <v>660</v>
      </c>
      <c r="BV114" s="8">
        <v>630</v>
      </c>
      <c r="BW114" s="8">
        <v>607</v>
      </c>
      <c r="BX114" s="8">
        <v>607</v>
      </c>
      <c r="BY114" s="8">
        <v>546</v>
      </c>
      <c r="BZ114" s="8">
        <v>534</v>
      </c>
      <c r="CA114" s="8">
        <v>472</v>
      </c>
      <c r="CB114" s="8">
        <v>379</v>
      </c>
      <c r="CC114" s="8">
        <v>377</v>
      </c>
      <c r="CD114" s="8">
        <v>573</v>
      </c>
      <c r="CE114" s="8">
        <v>564</v>
      </c>
      <c r="CF114" s="8">
        <v>524</v>
      </c>
      <c r="CG114" s="8">
        <v>457</v>
      </c>
      <c r="CH114" s="8">
        <v>431</v>
      </c>
      <c r="CI114" s="8">
        <v>615</v>
      </c>
      <c r="CJ114" s="8">
        <v>599</v>
      </c>
      <c r="CK114" s="8">
        <v>563</v>
      </c>
      <c r="CL114" s="8">
        <v>524</v>
      </c>
      <c r="CM114" s="8">
        <v>478</v>
      </c>
      <c r="CN114" s="8">
        <v>660</v>
      </c>
      <c r="CO114" s="8">
        <v>631</v>
      </c>
      <c r="CP114" s="8">
        <v>586</v>
      </c>
      <c r="CQ114" s="8">
        <v>559</v>
      </c>
      <c r="CR114" s="8">
        <v>521</v>
      </c>
      <c r="CS114" s="8">
        <v>695</v>
      </c>
      <c r="CT114" s="8">
        <v>658</v>
      </c>
      <c r="CU114" s="8">
        <v>601</v>
      </c>
      <c r="CV114" s="8">
        <v>568</v>
      </c>
      <c r="CW114" s="8">
        <v>564</v>
      </c>
      <c r="CX114" s="8">
        <v>463</v>
      </c>
      <c r="CY114" s="8">
        <v>397</v>
      </c>
      <c r="CZ114" s="8">
        <v>293</v>
      </c>
      <c r="DA114" s="8">
        <v>200</v>
      </c>
      <c r="DB114" s="8">
        <v>189</v>
      </c>
      <c r="DC114" s="8">
        <v>536</v>
      </c>
      <c r="DD114" s="8">
        <v>472</v>
      </c>
      <c r="DE114" s="8">
        <v>371</v>
      </c>
      <c r="DF114" s="8">
        <v>282</v>
      </c>
      <c r="DG114" s="8">
        <v>241</v>
      </c>
      <c r="DH114" s="8">
        <v>610</v>
      </c>
      <c r="DI114" s="8">
        <v>553</v>
      </c>
      <c r="DJ114" s="8">
        <v>462</v>
      </c>
      <c r="DK114" s="8">
        <v>383</v>
      </c>
      <c r="DL114" s="8">
        <v>325</v>
      </c>
      <c r="DM114" s="8">
        <v>656</v>
      </c>
      <c r="DN114" s="8">
        <v>603</v>
      </c>
      <c r="DO114" s="8">
        <v>526</v>
      </c>
      <c r="DP114" s="8">
        <v>463</v>
      </c>
      <c r="DQ114" s="8">
        <v>410</v>
      </c>
      <c r="DR114" s="8">
        <v>662</v>
      </c>
      <c r="DS114" s="8">
        <v>615</v>
      </c>
      <c r="DT114" s="8">
        <v>548</v>
      </c>
      <c r="DU114" s="8">
        <v>501</v>
      </c>
      <c r="DV114" s="8">
        <v>473</v>
      </c>
    </row>
    <row r="115" spans="1:126" x14ac:dyDescent="0.25">
      <c r="A115" s="7" t="s">
        <v>23</v>
      </c>
      <c r="B115" s="8">
        <v>429</v>
      </c>
      <c r="C115" s="8">
        <v>398</v>
      </c>
      <c r="D115" s="8">
        <v>398</v>
      </c>
      <c r="E115" s="8">
        <v>413</v>
      </c>
      <c r="F115" s="8">
        <v>458</v>
      </c>
      <c r="G115" s="8">
        <v>411</v>
      </c>
      <c r="H115" s="8">
        <v>401</v>
      </c>
      <c r="I115" s="8">
        <v>366</v>
      </c>
      <c r="J115" s="8">
        <v>357</v>
      </c>
      <c r="K115" s="8">
        <v>423</v>
      </c>
      <c r="L115" s="8">
        <v>349</v>
      </c>
      <c r="M115" s="8">
        <v>364</v>
      </c>
      <c r="N115" s="8">
        <v>344</v>
      </c>
      <c r="O115" s="8">
        <v>343</v>
      </c>
      <c r="P115" s="8">
        <v>413</v>
      </c>
      <c r="Q115" s="8">
        <v>280</v>
      </c>
      <c r="R115" s="8">
        <v>302</v>
      </c>
      <c r="S115" s="8">
        <v>341</v>
      </c>
      <c r="T115" s="8">
        <v>379</v>
      </c>
      <c r="U115" s="8">
        <v>449</v>
      </c>
      <c r="V115" s="8">
        <v>262</v>
      </c>
      <c r="W115" s="8">
        <v>265</v>
      </c>
      <c r="X115" s="8">
        <v>326</v>
      </c>
      <c r="Y115" s="8">
        <v>380</v>
      </c>
      <c r="Z115" s="8">
        <v>450</v>
      </c>
      <c r="AA115" s="8">
        <v>443</v>
      </c>
      <c r="AB115" s="8">
        <v>412</v>
      </c>
      <c r="AC115" s="8">
        <v>397</v>
      </c>
      <c r="AD115" s="8">
        <v>407</v>
      </c>
      <c r="AE115" s="8">
        <v>464</v>
      </c>
      <c r="AF115" s="8">
        <v>460</v>
      </c>
      <c r="AG115" s="8">
        <v>438</v>
      </c>
      <c r="AH115" s="8">
        <v>364</v>
      </c>
      <c r="AI115" s="8">
        <v>344</v>
      </c>
      <c r="AJ115" s="8">
        <v>431</v>
      </c>
      <c r="AK115" s="8">
        <v>426</v>
      </c>
      <c r="AL115" s="8">
        <v>420</v>
      </c>
      <c r="AM115" s="8">
        <v>347</v>
      </c>
      <c r="AN115" s="8">
        <v>333</v>
      </c>
      <c r="AO115" s="8">
        <v>429</v>
      </c>
      <c r="AP115" s="8">
        <v>353</v>
      </c>
      <c r="AQ115" s="8">
        <v>355</v>
      </c>
      <c r="AR115" s="8">
        <v>346</v>
      </c>
      <c r="AS115" s="8">
        <v>371</v>
      </c>
      <c r="AT115" s="8">
        <v>453</v>
      </c>
      <c r="AU115" s="8">
        <v>323</v>
      </c>
      <c r="AV115" s="8">
        <v>320</v>
      </c>
      <c r="AW115" s="8">
        <v>363</v>
      </c>
      <c r="AX115" s="8">
        <v>416</v>
      </c>
      <c r="AY115" s="8">
        <v>492</v>
      </c>
      <c r="AZ115" s="8">
        <v>430</v>
      </c>
      <c r="BA115" s="8">
        <v>406</v>
      </c>
      <c r="BB115" s="8">
        <v>375</v>
      </c>
      <c r="BC115" s="8">
        <v>392</v>
      </c>
      <c r="BD115" s="8">
        <v>476</v>
      </c>
      <c r="BE115" s="8">
        <v>450</v>
      </c>
      <c r="BF115" s="8">
        <v>419</v>
      </c>
      <c r="BG115" s="8">
        <v>324</v>
      </c>
      <c r="BH115" s="8">
        <v>308</v>
      </c>
      <c r="BI115" s="8">
        <v>422</v>
      </c>
      <c r="BJ115" s="8">
        <v>423</v>
      </c>
      <c r="BK115" s="8">
        <v>395</v>
      </c>
      <c r="BL115" s="8">
        <v>297</v>
      </c>
      <c r="BM115" s="8">
        <v>282</v>
      </c>
      <c r="BN115" s="8">
        <v>403</v>
      </c>
      <c r="BO115" s="8">
        <v>364</v>
      </c>
      <c r="BP115" s="8">
        <v>347</v>
      </c>
      <c r="BQ115" s="8">
        <v>309</v>
      </c>
      <c r="BR115" s="8">
        <v>332</v>
      </c>
      <c r="BS115" s="8">
        <v>442</v>
      </c>
      <c r="BT115" s="8">
        <v>340</v>
      </c>
      <c r="BU115" s="8">
        <v>331</v>
      </c>
      <c r="BV115" s="8">
        <v>346</v>
      </c>
      <c r="BW115" s="8">
        <v>396</v>
      </c>
      <c r="BX115" s="8">
        <v>494</v>
      </c>
      <c r="BY115" s="8">
        <v>391</v>
      </c>
      <c r="BZ115" s="8">
        <v>371</v>
      </c>
      <c r="CA115" s="8">
        <v>329</v>
      </c>
      <c r="CB115" s="8">
        <v>356</v>
      </c>
      <c r="CC115" s="8">
        <v>467</v>
      </c>
      <c r="CD115" s="8">
        <v>395</v>
      </c>
      <c r="CE115" s="8">
        <v>360</v>
      </c>
      <c r="CF115" s="8">
        <v>268</v>
      </c>
      <c r="CG115" s="8">
        <v>267</v>
      </c>
      <c r="CH115" s="8">
        <v>401</v>
      </c>
      <c r="CI115" s="8">
        <v>356</v>
      </c>
      <c r="CJ115" s="8">
        <v>323</v>
      </c>
      <c r="CK115" s="8">
        <v>239</v>
      </c>
      <c r="CL115" s="8">
        <v>238</v>
      </c>
      <c r="CM115" s="8">
        <v>372</v>
      </c>
      <c r="CN115" s="8">
        <v>300</v>
      </c>
      <c r="CO115" s="8">
        <v>290</v>
      </c>
      <c r="CP115" s="8">
        <v>262</v>
      </c>
      <c r="CQ115" s="8">
        <v>294</v>
      </c>
      <c r="CR115" s="8">
        <v>415</v>
      </c>
      <c r="CS115" s="8">
        <v>301</v>
      </c>
      <c r="CT115" s="8">
        <v>304</v>
      </c>
      <c r="CU115" s="8">
        <v>314</v>
      </c>
      <c r="CV115" s="8">
        <v>368</v>
      </c>
      <c r="CW115" s="8">
        <v>481</v>
      </c>
      <c r="CX115" s="8">
        <v>353</v>
      </c>
      <c r="CY115" s="8">
        <v>331</v>
      </c>
      <c r="CZ115" s="8">
        <v>284</v>
      </c>
      <c r="DA115" s="8">
        <v>322</v>
      </c>
      <c r="DB115" s="8">
        <v>444</v>
      </c>
      <c r="DC115" s="8">
        <v>336</v>
      </c>
      <c r="DD115" s="8">
        <v>302</v>
      </c>
      <c r="DE115" s="8">
        <v>229</v>
      </c>
      <c r="DF115" s="8">
        <v>240</v>
      </c>
      <c r="DG115" s="8">
        <v>376</v>
      </c>
      <c r="DH115" s="8">
        <v>280</v>
      </c>
      <c r="DI115" s="8">
        <v>262</v>
      </c>
      <c r="DJ115" s="8">
        <v>211</v>
      </c>
      <c r="DK115" s="8">
        <v>221</v>
      </c>
      <c r="DL115" s="8">
        <v>346</v>
      </c>
      <c r="DM115" s="8">
        <v>215</v>
      </c>
      <c r="DN115" s="8">
        <v>235</v>
      </c>
      <c r="DO115" s="8">
        <v>242</v>
      </c>
      <c r="DP115" s="8">
        <v>279</v>
      </c>
      <c r="DQ115" s="8">
        <v>380</v>
      </c>
      <c r="DR115" s="8">
        <v>240</v>
      </c>
      <c r="DS115" s="8">
        <v>272</v>
      </c>
      <c r="DT115" s="8">
        <v>300</v>
      </c>
      <c r="DU115" s="8">
        <v>359</v>
      </c>
      <c r="DV115" s="8">
        <v>464</v>
      </c>
    </row>
    <row r="116" spans="1:126" x14ac:dyDescent="0.25">
      <c r="A116" s="7" t="s">
        <v>24</v>
      </c>
      <c r="B116" s="8">
        <v>547</v>
      </c>
      <c r="C116" s="8">
        <v>544</v>
      </c>
      <c r="D116" s="8">
        <v>517</v>
      </c>
      <c r="E116" s="8">
        <v>473</v>
      </c>
      <c r="F116" s="8">
        <v>428</v>
      </c>
      <c r="G116" s="8">
        <v>554</v>
      </c>
      <c r="H116" s="8">
        <v>552</v>
      </c>
      <c r="I116" s="8">
        <v>546</v>
      </c>
      <c r="J116" s="8">
        <v>495</v>
      </c>
      <c r="K116" s="8">
        <v>421</v>
      </c>
      <c r="L116" s="8">
        <v>517</v>
      </c>
      <c r="M116" s="8">
        <v>527</v>
      </c>
      <c r="N116" s="8">
        <v>560</v>
      </c>
      <c r="O116" s="8">
        <v>526</v>
      </c>
      <c r="P116" s="8">
        <v>441</v>
      </c>
      <c r="Q116" s="8">
        <v>454</v>
      </c>
      <c r="R116" s="8">
        <v>488</v>
      </c>
      <c r="S116" s="8">
        <v>563</v>
      </c>
      <c r="T116" s="8">
        <v>568</v>
      </c>
      <c r="U116" s="8">
        <v>508</v>
      </c>
      <c r="V116" s="8">
        <v>403</v>
      </c>
      <c r="W116" s="8">
        <v>457</v>
      </c>
      <c r="X116" s="8">
        <v>551</v>
      </c>
      <c r="Y116" s="8">
        <v>592</v>
      </c>
      <c r="Z116" s="8">
        <v>581</v>
      </c>
      <c r="AA116" s="8">
        <v>520</v>
      </c>
      <c r="AB116" s="8">
        <v>557</v>
      </c>
      <c r="AC116" s="8">
        <v>575</v>
      </c>
      <c r="AD116" s="8">
        <v>552</v>
      </c>
      <c r="AE116" s="8">
        <v>506</v>
      </c>
      <c r="AF116" s="8">
        <v>533</v>
      </c>
      <c r="AG116" s="8">
        <v>575</v>
      </c>
      <c r="AH116" s="8">
        <v>609</v>
      </c>
      <c r="AI116" s="8">
        <v>569</v>
      </c>
      <c r="AJ116" s="8">
        <v>494</v>
      </c>
      <c r="AK116" s="8">
        <v>500</v>
      </c>
      <c r="AL116" s="8">
        <v>546</v>
      </c>
      <c r="AM116" s="8">
        <v>599</v>
      </c>
      <c r="AN116" s="8">
        <v>576</v>
      </c>
      <c r="AO116" s="8">
        <v>519</v>
      </c>
      <c r="AP116" s="8">
        <v>438</v>
      </c>
      <c r="AQ116" s="8">
        <v>489</v>
      </c>
      <c r="AR116" s="8">
        <v>567</v>
      </c>
      <c r="AS116" s="8">
        <v>580</v>
      </c>
      <c r="AT116" s="8">
        <v>556</v>
      </c>
      <c r="AU116" s="8">
        <v>403</v>
      </c>
      <c r="AV116" s="8">
        <v>453</v>
      </c>
      <c r="AW116" s="8">
        <v>534</v>
      </c>
      <c r="AX116" s="8">
        <v>581</v>
      </c>
      <c r="AY116" s="8">
        <v>597</v>
      </c>
      <c r="AZ116" s="8">
        <v>449</v>
      </c>
      <c r="BA116" s="8">
        <v>521</v>
      </c>
      <c r="BB116" s="8">
        <v>596</v>
      </c>
      <c r="BC116" s="8">
        <v>607</v>
      </c>
      <c r="BD116" s="8">
        <v>578</v>
      </c>
      <c r="BE116" s="8">
        <v>471</v>
      </c>
      <c r="BF116" s="8">
        <v>544</v>
      </c>
      <c r="BG116" s="8">
        <v>627</v>
      </c>
      <c r="BH116" s="8">
        <v>617</v>
      </c>
      <c r="BI116" s="8">
        <v>581</v>
      </c>
      <c r="BJ116" s="8">
        <v>462</v>
      </c>
      <c r="BK116" s="8">
        <v>542</v>
      </c>
      <c r="BL116" s="8">
        <v>616</v>
      </c>
      <c r="BM116" s="8">
        <v>606</v>
      </c>
      <c r="BN116" s="8">
        <v>584</v>
      </c>
      <c r="BO116" s="8">
        <v>440</v>
      </c>
      <c r="BP116" s="8">
        <v>514</v>
      </c>
      <c r="BQ116" s="8">
        <v>583</v>
      </c>
      <c r="BR116" s="8">
        <v>596</v>
      </c>
      <c r="BS116" s="8">
        <v>601</v>
      </c>
      <c r="BT116" s="8">
        <v>428</v>
      </c>
      <c r="BU116" s="8">
        <v>487</v>
      </c>
      <c r="BV116" s="8">
        <v>547</v>
      </c>
      <c r="BW116" s="8">
        <v>589</v>
      </c>
      <c r="BX116" s="8">
        <v>624</v>
      </c>
      <c r="BY116" s="8">
        <v>420</v>
      </c>
      <c r="BZ116" s="8">
        <v>504</v>
      </c>
      <c r="CA116" s="8">
        <v>621</v>
      </c>
      <c r="CB116" s="8">
        <v>653</v>
      </c>
      <c r="CC116" s="8">
        <v>633</v>
      </c>
      <c r="CD116" s="8">
        <v>456</v>
      </c>
      <c r="CE116" s="8">
        <v>538</v>
      </c>
      <c r="CF116" s="8">
        <v>645</v>
      </c>
      <c r="CG116" s="8">
        <v>660</v>
      </c>
      <c r="CH116" s="8">
        <v>651</v>
      </c>
      <c r="CI116" s="8">
        <v>472</v>
      </c>
      <c r="CJ116" s="8">
        <v>540</v>
      </c>
      <c r="CK116" s="8">
        <v>621</v>
      </c>
      <c r="CL116" s="8">
        <v>633</v>
      </c>
      <c r="CM116" s="8">
        <v>641</v>
      </c>
      <c r="CN116" s="8">
        <v>475</v>
      </c>
      <c r="CO116" s="8">
        <v>535</v>
      </c>
      <c r="CP116" s="8">
        <v>592</v>
      </c>
      <c r="CQ116" s="8">
        <v>609</v>
      </c>
      <c r="CR116" s="8">
        <v>635</v>
      </c>
      <c r="CS116" s="8">
        <v>482</v>
      </c>
      <c r="CT116" s="8">
        <v>536</v>
      </c>
      <c r="CU116" s="8">
        <v>577</v>
      </c>
      <c r="CV116" s="8">
        <v>604</v>
      </c>
      <c r="CW116" s="8">
        <v>638</v>
      </c>
      <c r="CX116" s="8">
        <v>431</v>
      </c>
      <c r="CY116" s="8">
        <v>506</v>
      </c>
      <c r="CZ116" s="8">
        <v>617</v>
      </c>
      <c r="DA116" s="8">
        <v>653</v>
      </c>
      <c r="DB116" s="8">
        <v>649</v>
      </c>
      <c r="DC116" s="8">
        <v>496</v>
      </c>
      <c r="DD116" s="8">
        <v>546</v>
      </c>
      <c r="DE116" s="8">
        <v>635</v>
      </c>
      <c r="DF116" s="8">
        <v>665</v>
      </c>
      <c r="DG116" s="8">
        <v>675</v>
      </c>
      <c r="DH116" s="8">
        <v>533</v>
      </c>
      <c r="DI116" s="8">
        <v>569</v>
      </c>
      <c r="DJ116" s="8">
        <v>624</v>
      </c>
      <c r="DK116" s="8">
        <v>646</v>
      </c>
      <c r="DL116" s="8">
        <v>669</v>
      </c>
      <c r="DM116" s="8">
        <v>543</v>
      </c>
      <c r="DN116" s="8">
        <v>578</v>
      </c>
      <c r="DO116" s="8">
        <v>608</v>
      </c>
      <c r="DP116" s="8">
        <v>621</v>
      </c>
      <c r="DQ116" s="8">
        <v>649</v>
      </c>
      <c r="DR116" s="8">
        <v>542</v>
      </c>
      <c r="DS116" s="8">
        <v>579</v>
      </c>
      <c r="DT116" s="8">
        <v>597</v>
      </c>
      <c r="DU116" s="8">
        <v>605</v>
      </c>
      <c r="DV116" s="8">
        <v>624</v>
      </c>
    </row>
    <row r="117" spans="1:126" x14ac:dyDescent="0.25">
      <c r="A117" s="7" t="s">
        <v>25</v>
      </c>
      <c r="B117" s="8">
        <v>368</v>
      </c>
      <c r="C117" s="8">
        <v>360</v>
      </c>
      <c r="D117" s="8">
        <v>341</v>
      </c>
      <c r="E117" s="8">
        <v>372</v>
      </c>
      <c r="F117" s="8">
        <v>386</v>
      </c>
      <c r="G117" s="8">
        <v>408</v>
      </c>
      <c r="H117" s="8">
        <v>386</v>
      </c>
      <c r="I117" s="8">
        <v>349</v>
      </c>
      <c r="J117" s="8">
        <v>368</v>
      </c>
      <c r="K117" s="8">
        <v>405</v>
      </c>
      <c r="L117" s="8">
        <v>449</v>
      </c>
      <c r="M117" s="8">
        <v>391</v>
      </c>
      <c r="N117" s="8">
        <v>343</v>
      </c>
      <c r="O117" s="8">
        <v>354</v>
      </c>
      <c r="P117" s="8">
        <v>402</v>
      </c>
      <c r="Q117" s="8">
        <v>468</v>
      </c>
      <c r="R117" s="8">
        <v>403</v>
      </c>
      <c r="S117" s="8">
        <v>372</v>
      </c>
      <c r="T117" s="8">
        <v>384</v>
      </c>
      <c r="U117" s="8">
        <v>411</v>
      </c>
      <c r="V117" s="8">
        <v>460</v>
      </c>
      <c r="W117" s="8">
        <v>429</v>
      </c>
      <c r="X117" s="8">
        <v>446</v>
      </c>
      <c r="Y117" s="8">
        <v>465</v>
      </c>
      <c r="Z117" s="8">
        <v>451</v>
      </c>
      <c r="AA117" s="8">
        <v>410</v>
      </c>
      <c r="AB117" s="8">
        <v>397</v>
      </c>
      <c r="AC117" s="8">
        <v>352</v>
      </c>
      <c r="AD117" s="8">
        <v>372</v>
      </c>
      <c r="AE117" s="8">
        <v>418</v>
      </c>
      <c r="AF117" s="8">
        <v>446</v>
      </c>
      <c r="AG117" s="8">
        <v>422</v>
      </c>
      <c r="AH117" s="8">
        <v>354</v>
      </c>
      <c r="AI117" s="8">
        <v>344</v>
      </c>
      <c r="AJ117" s="8">
        <v>397</v>
      </c>
      <c r="AK117" s="8">
        <v>484</v>
      </c>
      <c r="AL117" s="8">
        <v>426</v>
      </c>
      <c r="AM117" s="8">
        <v>342</v>
      </c>
      <c r="AN117" s="8">
        <v>320</v>
      </c>
      <c r="AO117" s="8">
        <v>368</v>
      </c>
      <c r="AP117" s="8">
        <v>503</v>
      </c>
      <c r="AQ117" s="8">
        <v>439</v>
      </c>
      <c r="AR117" s="8">
        <v>375</v>
      </c>
      <c r="AS117" s="8">
        <v>368</v>
      </c>
      <c r="AT117" s="8">
        <v>399</v>
      </c>
      <c r="AU117" s="8">
        <v>483</v>
      </c>
      <c r="AV117" s="8">
        <v>457</v>
      </c>
      <c r="AW117" s="8">
        <v>450</v>
      </c>
      <c r="AX117" s="8">
        <v>471</v>
      </c>
      <c r="AY117" s="8">
        <v>477</v>
      </c>
      <c r="AZ117" s="8">
        <v>430</v>
      </c>
      <c r="BA117" s="8">
        <v>424</v>
      </c>
      <c r="BB117" s="8">
        <v>380</v>
      </c>
      <c r="BC117" s="8">
        <v>385</v>
      </c>
      <c r="BD117" s="8">
        <v>447</v>
      </c>
      <c r="BE117" s="8">
        <v>455</v>
      </c>
      <c r="BF117" s="8">
        <v>436</v>
      </c>
      <c r="BG117" s="8">
        <v>364</v>
      </c>
      <c r="BH117" s="8">
        <v>323</v>
      </c>
      <c r="BI117" s="8">
        <v>379</v>
      </c>
      <c r="BJ117" s="8">
        <v>500</v>
      </c>
      <c r="BK117" s="8">
        <v>464</v>
      </c>
      <c r="BL117" s="8">
        <v>378</v>
      </c>
      <c r="BM117" s="8">
        <v>328</v>
      </c>
      <c r="BN117" s="8">
        <v>360</v>
      </c>
      <c r="BO117" s="8">
        <v>503</v>
      </c>
      <c r="BP117" s="8">
        <v>471</v>
      </c>
      <c r="BQ117" s="8">
        <v>404</v>
      </c>
      <c r="BR117" s="8">
        <v>382</v>
      </c>
      <c r="BS117" s="8">
        <v>402</v>
      </c>
      <c r="BT117" s="8">
        <v>465</v>
      </c>
      <c r="BU117" s="8">
        <v>468</v>
      </c>
      <c r="BV117" s="8">
        <v>450</v>
      </c>
      <c r="BW117" s="8">
        <v>470</v>
      </c>
      <c r="BX117" s="8">
        <v>495</v>
      </c>
      <c r="BY117" s="8">
        <v>438</v>
      </c>
      <c r="BZ117" s="8">
        <v>431</v>
      </c>
      <c r="CA117" s="8">
        <v>396</v>
      </c>
      <c r="CB117" s="8">
        <v>395</v>
      </c>
      <c r="CC117" s="8">
        <v>452</v>
      </c>
      <c r="CD117" s="8">
        <v>451</v>
      </c>
      <c r="CE117" s="8">
        <v>436</v>
      </c>
      <c r="CF117" s="8">
        <v>391</v>
      </c>
      <c r="CG117" s="8">
        <v>358</v>
      </c>
      <c r="CH117" s="8">
        <v>393</v>
      </c>
      <c r="CI117" s="8">
        <v>476</v>
      </c>
      <c r="CJ117" s="8">
        <v>454</v>
      </c>
      <c r="CK117" s="8">
        <v>399</v>
      </c>
      <c r="CL117" s="8">
        <v>350</v>
      </c>
      <c r="CM117" s="8">
        <v>353</v>
      </c>
      <c r="CN117" s="8">
        <v>472</v>
      </c>
      <c r="CO117" s="8">
        <v>470</v>
      </c>
      <c r="CP117" s="8">
        <v>434</v>
      </c>
      <c r="CQ117" s="8">
        <v>418</v>
      </c>
      <c r="CR117" s="8">
        <v>421</v>
      </c>
      <c r="CS117" s="8">
        <v>431</v>
      </c>
      <c r="CT117" s="8">
        <v>467</v>
      </c>
      <c r="CU117" s="8">
        <v>471</v>
      </c>
      <c r="CV117" s="8">
        <v>507</v>
      </c>
      <c r="CW117" s="8">
        <v>541</v>
      </c>
      <c r="CX117" s="8">
        <v>477</v>
      </c>
      <c r="CY117" s="8">
        <v>465</v>
      </c>
      <c r="CZ117" s="8">
        <v>432</v>
      </c>
      <c r="DA117" s="8">
        <v>407</v>
      </c>
      <c r="DB117" s="8">
        <v>428</v>
      </c>
      <c r="DC117" s="8">
        <v>474</v>
      </c>
      <c r="DD117" s="8">
        <v>452</v>
      </c>
      <c r="DE117" s="8">
        <v>421</v>
      </c>
      <c r="DF117" s="8">
        <v>378</v>
      </c>
      <c r="DG117" s="8">
        <v>369</v>
      </c>
      <c r="DH117" s="8">
        <v>479</v>
      </c>
      <c r="DI117" s="8">
        <v>458</v>
      </c>
      <c r="DJ117" s="8">
        <v>441</v>
      </c>
      <c r="DK117" s="8">
        <v>409</v>
      </c>
      <c r="DL117" s="8">
        <v>377</v>
      </c>
      <c r="DM117" s="8">
        <v>448</v>
      </c>
      <c r="DN117" s="8">
        <v>458</v>
      </c>
      <c r="DO117" s="8">
        <v>476</v>
      </c>
      <c r="DP117" s="8">
        <v>480</v>
      </c>
      <c r="DQ117" s="8">
        <v>455</v>
      </c>
      <c r="DR117" s="8">
        <v>399</v>
      </c>
      <c r="DS117" s="8">
        <v>454</v>
      </c>
      <c r="DT117" s="8">
        <v>503</v>
      </c>
      <c r="DU117" s="8">
        <v>543</v>
      </c>
      <c r="DV117" s="8">
        <v>551</v>
      </c>
    </row>
    <row r="118" spans="1:126" x14ac:dyDescent="0.25">
      <c r="A118" s="7" t="s">
        <v>26</v>
      </c>
      <c r="B118" s="8">
        <v>-203</v>
      </c>
      <c r="C118" s="8">
        <v>-225</v>
      </c>
      <c r="D118" s="8">
        <v>-238</v>
      </c>
      <c r="E118" s="8">
        <v>-242</v>
      </c>
      <c r="F118" s="8">
        <v>-234</v>
      </c>
      <c r="G118" s="8">
        <v>-208</v>
      </c>
      <c r="H118" s="8">
        <v>-229</v>
      </c>
      <c r="I118" s="8">
        <v>-246</v>
      </c>
      <c r="J118" s="8">
        <v>-253</v>
      </c>
      <c r="K118" s="8">
        <v>-240</v>
      </c>
      <c r="L118" s="8">
        <v>-215</v>
      </c>
      <c r="M118" s="8">
        <v>-228</v>
      </c>
      <c r="N118" s="8">
        <v>-246</v>
      </c>
      <c r="O118" s="8">
        <v>-260</v>
      </c>
      <c r="P118" s="8">
        <v>-252</v>
      </c>
      <c r="Q118" s="8">
        <v>-222</v>
      </c>
      <c r="R118" s="8">
        <v>-225</v>
      </c>
      <c r="S118" s="8">
        <v>-239</v>
      </c>
      <c r="T118" s="8">
        <v>-263</v>
      </c>
      <c r="U118" s="8">
        <v>-255</v>
      </c>
      <c r="V118" s="8">
        <v>-220</v>
      </c>
      <c r="W118" s="8">
        <v>-219</v>
      </c>
      <c r="X118" s="8">
        <v>-224</v>
      </c>
      <c r="Y118" s="8">
        <v>-247</v>
      </c>
      <c r="Z118" s="8">
        <v>-240</v>
      </c>
      <c r="AA118" s="8">
        <v>-193</v>
      </c>
      <c r="AB118" s="8">
        <v>-206</v>
      </c>
      <c r="AC118" s="8">
        <v>-226</v>
      </c>
      <c r="AD118" s="8">
        <v>-233</v>
      </c>
      <c r="AE118" s="8">
        <v>-234</v>
      </c>
      <c r="AF118" s="8">
        <v>-197</v>
      </c>
      <c r="AG118" s="8">
        <v>-211</v>
      </c>
      <c r="AH118" s="8">
        <v>-237</v>
      </c>
      <c r="AI118" s="8">
        <v>-247</v>
      </c>
      <c r="AJ118" s="8">
        <v>-238</v>
      </c>
      <c r="AK118" s="8">
        <v>-202</v>
      </c>
      <c r="AL118" s="8">
        <v>-213</v>
      </c>
      <c r="AM118" s="8">
        <v>-240</v>
      </c>
      <c r="AN118" s="8">
        <v>-257</v>
      </c>
      <c r="AO118" s="8">
        <v>-245</v>
      </c>
      <c r="AP118" s="8">
        <v>-207</v>
      </c>
      <c r="AQ118" s="8">
        <v>-213</v>
      </c>
      <c r="AR118" s="8">
        <v>-229</v>
      </c>
      <c r="AS118" s="8">
        <v>-254</v>
      </c>
      <c r="AT118" s="8">
        <v>-244</v>
      </c>
      <c r="AU118" s="8">
        <v>-203</v>
      </c>
      <c r="AV118" s="8">
        <v>-204</v>
      </c>
      <c r="AW118" s="8">
        <v>-215</v>
      </c>
      <c r="AX118" s="8">
        <v>-240</v>
      </c>
      <c r="AY118" s="8">
        <v>-233</v>
      </c>
      <c r="AZ118" s="8">
        <v>-185</v>
      </c>
      <c r="BA118" s="8">
        <v>-194</v>
      </c>
      <c r="BB118" s="8">
        <v>-213</v>
      </c>
      <c r="BC118" s="8">
        <v>-228</v>
      </c>
      <c r="BD118" s="8">
        <v>-237</v>
      </c>
      <c r="BE118" s="8">
        <v>-186</v>
      </c>
      <c r="BF118" s="8">
        <v>-198</v>
      </c>
      <c r="BG118" s="8">
        <v>-223</v>
      </c>
      <c r="BH118" s="8">
        <v>-237</v>
      </c>
      <c r="BI118" s="8">
        <v>-234</v>
      </c>
      <c r="BJ118" s="8">
        <v>-188</v>
      </c>
      <c r="BK118" s="8">
        <v>-201</v>
      </c>
      <c r="BL118" s="8">
        <v>-225</v>
      </c>
      <c r="BM118" s="8">
        <v>-243</v>
      </c>
      <c r="BN118" s="8">
        <v>-238</v>
      </c>
      <c r="BO118" s="8">
        <v>-195</v>
      </c>
      <c r="BP118" s="8">
        <v>-203</v>
      </c>
      <c r="BQ118" s="8">
        <v>-216</v>
      </c>
      <c r="BR118" s="8">
        <v>-240</v>
      </c>
      <c r="BS118" s="8">
        <v>-239</v>
      </c>
      <c r="BT118" s="8">
        <v>-193</v>
      </c>
      <c r="BU118" s="8">
        <v>-197</v>
      </c>
      <c r="BV118" s="8">
        <v>-204</v>
      </c>
      <c r="BW118" s="8">
        <v>-227</v>
      </c>
      <c r="BX118" s="8">
        <v>-232</v>
      </c>
      <c r="BY118" s="8">
        <v>-183</v>
      </c>
      <c r="BZ118" s="8">
        <v>-190</v>
      </c>
      <c r="CA118" s="8">
        <v>-203</v>
      </c>
      <c r="CB118" s="8">
        <v>-222</v>
      </c>
      <c r="CC118" s="8">
        <v>-235</v>
      </c>
      <c r="CD118" s="8">
        <v>-182</v>
      </c>
      <c r="CE118" s="8">
        <v>-193</v>
      </c>
      <c r="CF118" s="8">
        <v>-209</v>
      </c>
      <c r="CG118" s="8">
        <v>-227</v>
      </c>
      <c r="CH118" s="8">
        <v>-235</v>
      </c>
      <c r="CI118" s="8">
        <v>-185</v>
      </c>
      <c r="CJ118" s="8">
        <v>-198</v>
      </c>
      <c r="CK118" s="8">
        <v>-211</v>
      </c>
      <c r="CL118" s="8">
        <v>-230</v>
      </c>
      <c r="CM118" s="8">
        <v>-240</v>
      </c>
      <c r="CN118" s="8">
        <v>-192</v>
      </c>
      <c r="CO118" s="8">
        <v>-201</v>
      </c>
      <c r="CP118" s="8">
        <v>-208</v>
      </c>
      <c r="CQ118" s="8">
        <v>-229</v>
      </c>
      <c r="CR118" s="8">
        <v>-239</v>
      </c>
      <c r="CS118" s="8">
        <v>-187</v>
      </c>
      <c r="CT118" s="8">
        <v>-192</v>
      </c>
      <c r="CU118" s="8">
        <v>-197</v>
      </c>
      <c r="CV118" s="8">
        <v>-216</v>
      </c>
      <c r="CW118" s="8">
        <v>-232</v>
      </c>
      <c r="CX118" s="8">
        <v>-183</v>
      </c>
      <c r="CY118" s="8">
        <v>-190</v>
      </c>
      <c r="CZ118" s="8">
        <v>-199</v>
      </c>
      <c r="DA118" s="8">
        <v>-220</v>
      </c>
      <c r="DB118" s="8">
        <v>-235</v>
      </c>
      <c r="DC118" s="8">
        <v>-185</v>
      </c>
      <c r="DD118" s="8">
        <v>-193</v>
      </c>
      <c r="DE118" s="8">
        <v>-200</v>
      </c>
      <c r="DF118" s="8">
        <v>-222</v>
      </c>
      <c r="DG118" s="8">
        <v>-237</v>
      </c>
      <c r="DH118" s="8">
        <v>-189</v>
      </c>
      <c r="DI118" s="8">
        <v>-197</v>
      </c>
      <c r="DJ118" s="8">
        <v>-202</v>
      </c>
      <c r="DK118" s="8">
        <v>-223</v>
      </c>
      <c r="DL118" s="8">
        <v>-242</v>
      </c>
      <c r="DM118" s="8">
        <v>-192</v>
      </c>
      <c r="DN118" s="8">
        <v>-199</v>
      </c>
      <c r="DO118" s="8">
        <v>-202</v>
      </c>
      <c r="DP118" s="8">
        <v>-221</v>
      </c>
      <c r="DQ118" s="8">
        <v>-240</v>
      </c>
      <c r="DR118" s="8">
        <v>-184</v>
      </c>
      <c r="DS118" s="8">
        <v>-189</v>
      </c>
      <c r="DT118" s="8">
        <v>-195</v>
      </c>
      <c r="DU118" s="8">
        <v>-209</v>
      </c>
      <c r="DV118" s="8">
        <v>-232</v>
      </c>
    </row>
    <row r="119" spans="1:126" x14ac:dyDescent="0.25">
      <c r="A119" s="7" t="s">
        <v>27</v>
      </c>
      <c r="B119" s="8">
        <v>-393</v>
      </c>
      <c r="C119" s="8">
        <v>-400</v>
      </c>
      <c r="D119" s="8">
        <v>-423</v>
      </c>
      <c r="E119" s="8">
        <v>-418</v>
      </c>
      <c r="F119" s="8">
        <v>-408</v>
      </c>
      <c r="G119" s="8">
        <v>-414</v>
      </c>
      <c r="H119" s="8">
        <v>-425</v>
      </c>
      <c r="I119" s="8">
        <v>-454</v>
      </c>
      <c r="J119" s="8">
        <v>-437</v>
      </c>
      <c r="K119" s="8">
        <v>-421</v>
      </c>
      <c r="L119" s="8">
        <v>-406</v>
      </c>
      <c r="M119" s="8">
        <v>-418</v>
      </c>
      <c r="N119" s="8">
        <v>-444</v>
      </c>
      <c r="O119" s="8">
        <v>-425</v>
      </c>
      <c r="P119" s="8">
        <v>-411</v>
      </c>
      <c r="Q119" s="8">
        <v>-399</v>
      </c>
      <c r="R119" s="8">
        <v>-408</v>
      </c>
      <c r="S119" s="8">
        <v>-429</v>
      </c>
      <c r="T119" s="8">
        <v>-409</v>
      </c>
      <c r="U119" s="8">
        <v>-397</v>
      </c>
      <c r="V119" s="8">
        <v>-419</v>
      </c>
      <c r="W119" s="8">
        <v>-427</v>
      </c>
      <c r="X119" s="8">
        <v>-452</v>
      </c>
      <c r="Y119" s="8">
        <v>-424</v>
      </c>
      <c r="Z119" s="8">
        <v>-409</v>
      </c>
      <c r="AA119" s="8">
        <v>-445</v>
      </c>
      <c r="AB119" s="8">
        <v>-473</v>
      </c>
      <c r="AC119" s="8">
        <v>-513</v>
      </c>
      <c r="AD119" s="8">
        <v>-509</v>
      </c>
      <c r="AE119" s="8">
        <v>-488</v>
      </c>
      <c r="AF119" s="8">
        <v>-437</v>
      </c>
      <c r="AG119" s="8">
        <v>-452</v>
      </c>
      <c r="AH119" s="8">
        <v>-478</v>
      </c>
      <c r="AI119" s="8">
        <v>-464</v>
      </c>
      <c r="AJ119" s="8">
        <v>-448</v>
      </c>
      <c r="AK119" s="8">
        <v>-440</v>
      </c>
      <c r="AL119" s="8">
        <v>-454</v>
      </c>
      <c r="AM119" s="8">
        <v>-483</v>
      </c>
      <c r="AN119" s="8">
        <v>-461</v>
      </c>
      <c r="AO119" s="8">
        <v>-444</v>
      </c>
      <c r="AP119" s="8">
        <v>-441</v>
      </c>
      <c r="AQ119" s="8">
        <v>-457</v>
      </c>
      <c r="AR119" s="8">
        <v>-488</v>
      </c>
      <c r="AS119" s="8">
        <v>-464</v>
      </c>
      <c r="AT119" s="8">
        <v>-446</v>
      </c>
      <c r="AU119" s="8">
        <v>-427</v>
      </c>
      <c r="AV119" s="8">
        <v>-435</v>
      </c>
      <c r="AW119" s="8">
        <v>-450</v>
      </c>
      <c r="AX119" s="8">
        <v>-431</v>
      </c>
      <c r="AY119" s="8">
        <v>-416</v>
      </c>
      <c r="AZ119" s="8">
        <v>-385</v>
      </c>
      <c r="BA119" s="8">
        <v>-406</v>
      </c>
      <c r="BB119" s="8">
        <v>-432</v>
      </c>
      <c r="BC119" s="8">
        <v>-431</v>
      </c>
      <c r="BD119" s="8">
        <v>-417</v>
      </c>
      <c r="BE119" s="8">
        <v>-405</v>
      </c>
      <c r="BF119" s="8">
        <v>-425</v>
      </c>
      <c r="BG119" s="8">
        <v>-454</v>
      </c>
      <c r="BH119" s="8">
        <v>-447</v>
      </c>
      <c r="BI119" s="8">
        <v>-430</v>
      </c>
      <c r="BJ119" s="8">
        <v>-402</v>
      </c>
      <c r="BK119" s="8">
        <v>-421</v>
      </c>
      <c r="BL119" s="8">
        <v>-450</v>
      </c>
      <c r="BM119" s="8">
        <v>-437</v>
      </c>
      <c r="BN119" s="8">
        <v>-422</v>
      </c>
      <c r="BO119" s="8">
        <v>-399</v>
      </c>
      <c r="BP119" s="8">
        <v>-413</v>
      </c>
      <c r="BQ119" s="8">
        <v>-440</v>
      </c>
      <c r="BR119" s="8">
        <v>-421</v>
      </c>
      <c r="BS119" s="8">
        <v>-406</v>
      </c>
      <c r="BT119" s="8">
        <v>-420</v>
      </c>
      <c r="BU119" s="8">
        <v>-426</v>
      </c>
      <c r="BV119" s="8">
        <v>-455</v>
      </c>
      <c r="BW119" s="8">
        <v>-429</v>
      </c>
      <c r="BX119" s="8">
        <v>-409</v>
      </c>
      <c r="BY119" s="8">
        <v>-430</v>
      </c>
      <c r="BZ119" s="8">
        <v>-458</v>
      </c>
      <c r="CA119" s="8">
        <v>-488</v>
      </c>
      <c r="CB119" s="8">
        <v>-490</v>
      </c>
      <c r="CC119" s="8">
        <v>-479</v>
      </c>
      <c r="CD119" s="8">
        <v>-417</v>
      </c>
      <c r="CE119" s="8">
        <v>-440</v>
      </c>
      <c r="CF119" s="8">
        <v>-467</v>
      </c>
      <c r="CG119" s="8">
        <v>-462</v>
      </c>
      <c r="CH119" s="8">
        <v>-450</v>
      </c>
      <c r="CI119" s="8">
        <v>-415</v>
      </c>
      <c r="CJ119" s="8">
        <v>-438</v>
      </c>
      <c r="CK119" s="8">
        <v>-467</v>
      </c>
      <c r="CL119" s="8">
        <v>-457</v>
      </c>
      <c r="CM119" s="8">
        <v>-443</v>
      </c>
      <c r="CN119" s="8">
        <v>-422</v>
      </c>
      <c r="CO119" s="8">
        <v>-439</v>
      </c>
      <c r="CP119" s="8">
        <v>-468</v>
      </c>
      <c r="CQ119" s="8">
        <v>-454</v>
      </c>
      <c r="CR119" s="8">
        <v>-438</v>
      </c>
      <c r="CS119" s="8">
        <v>-426</v>
      </c>
      <c r="CT119" s="8">
        <v>-429</v>
      </c>
      <c r="CU119" s="8">
        <v>-451</v>
      </c>
      <c r="CV119" s="8">
        <v>-429</v>
      </c>
      <c r="CW119" s="8">
        <v>-412</v>
      </c>
      <c r="CX119" s="8">
        <v>-427</v>
      </c>
      <c r="CY119" s="8">
        <v>-452</v>
      </c>
      <c r="CZ119" s="8">
        <v>-482</v>
      </c>
      <c r="DA119" s="8">
        <v>-487</v>
      </c>
      <c r="DB119" s="8">
        <v>-475</v>
      </c>
      <c r="DC119" s="8">
        <v>-419</v>
      </c>
      <c r="DD119" s="8">
        <v>-439</v>
      </c>
      <c r="DE119" s="8">
        <v>-466</v>
      </c>
      <c r="DF119" s="8">
        <v>-463</v>
      </c>
      <c r="DG119" s="8">
        <v>-453</v>
      </c>
      <c r="DH119" s="8">
        <v>-412</v>
      </c>
      <c r="DI119" s="8">
        <v>-433</v>
      </c>
      <c r="DJ119" s="8">
        <v>-459</v>
      </c>
      <c r="DK119" s="8">
        <v>-452</v>
      </c>
      <c r="DL119" s="8">
        <v>-441</v>
      </c>
      <c r="DM119" s="8">
        <v>-413</v>
      </c>
      <c r="DN119" s="8">
        <v>-431</v>
      </c>
      <c r="DO119" s="8">
        <v>-455</v>
      </c>
      <c r="DP119" s="8">
        <v>-446</v>
      </c>
      <c r="DQ119" s="8">
        <v>-432</v>
      </c>
      <c r="DR119" s="8">
        <v>-422</v>
      </c>
      <c r="DS119" s="8">
        <v>-429</v>
      </c>
      <c r="DT119" s="8">
        <v>-444</v>
      </c>
      <c r="DU119" s="8">
        <v>-432</v>
      </c>
      <c r="DV119" s="8">
        <v>-414</v>
      </c>
    </row>
    <row r="120" spans="1:126" x14ac:dyDescent="0.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</row>
    <row r="121" spans="1:126" x14ac:dyDescent="0.4">
      <c r="A121" s="6" t="s">
        <v>42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</row>
    <row r="122" spans="1:126" x14ac:dyDescent="0.25">
      <c r="A122" s="7" t="s">
        <v>0</v>
      </c>
      <c r="B122" s="10">
        <v>728</v>
      </c>
      <c r="C122" s="10">
        <v>601</v>
      </c>
      <c r="D122" s="10">
        <v>513</v>
      </c>
      <c r="E122" s="10">
        <v>539</v>
      </c>
      <c r="F122" s="10">
        <v>582</v>
      </c>
      <c r="G122" s="10">
        <v>908</v>
      </c>
      <c r="H122" s="10">
        <v>796</v>
      </c>
      <c r="I122" s="10">
        <v>710</v>
      </c>
      <c r="J122" s="10">
        <v>720</v>
      </c>
      <c r="K122" s="10">
        <v>763</v>
      </c>
      <c r="L122" s="10">
        <v>1041</v>
      </c>
      <c r="M122" s="10">
        <v>965</v>
      </c>
      <c r="N122" s="10">
        <v>899</v>
      </c>
      <c r="O122" s="10">
        <v>894</v>
      </c>
      <c r="P122" s="10">
        <v>929</v>
      </c>
      <c r="Q122" s="10">
        <v>1052</v>
      </c>
      <c r="R122" s="10">
        <v>1017</v>
      </c>
      <c r="S122" s="10">
        <v>976</v>
      </c>
      <c r="T122" s="10">
        <v>961</v>
      </c>
      <c r="U122" s="10">
        <v>979</v>
      </c>
      <c r="V122" s="10">
        <v>971</v>
      </c>
      <c r="W122" s="10">
        <v>986</v>
      </c>
      <c r="X122" s="10">
        <v>977</v>
      </c>
      <c r="Y122" s="10">
        <v>958</v>
      </c>
      <c r="Z122" s="10">
        <v>952</v>
      </c>
      <c r="AA122" s="10">
        <v>670</v>
      </c>
      <c r="AB122" s="10">
        <v>535</v>
      </c>
      <c r="AC122" s="10">
        <v>432</v>
      </c>
      <c r="AD122" s="10">
        <v>449</v>
      </c>
      <c r="AE122" s="10">
        <v>497</v>
      </c>
      <c r="AF122" s="10">
        <v>853</v>
      </c>
      <c r="AG122" s="10">
        <v>730</v>
      </c>
      <c r="AH122" s="10">
        <v>636</v>
      </c>
      <c r="AI122" s="10">
        <v>646</v>
      </c>
      <c r="AJ122" s="10">
        <v>695</v>
      </c>
      <c r="AK122" s="10">
        <v>997</v>
      </c>
      <c r="AL122" s="10">
        <v>912</v>
      </c>
      <c r="AM122" s="10">
        <v>845</v>
      </c>
      <c r="AN122" s="10">
        <v>846</v>
      </c>
      <c r="AO122" s="10">
        <v>885</v>
      </c>
      <c r="AP122" s="10">
        <v>1037</v>
      </c>
      <c r="AQ122" s="10">
        <v>996</v>
      </c>
      <c r="AR122" s="10">
        <v>956</v>
      </c>
      <c r="AS122" s="10">
        <v>945</v>
      </c>
      <c r="AT122" s="10">
        <v>963</v>
      </c>
      <c r="AU122" s="10">
        <v>998</v>
      </c>
      <c r="AV122" s="10">
        <v>1012</v>
      </c>
      <c r="AW122" s="10">
        <v>1003</v>
      </c>
      <c r="AX122" s="10">
        <v>979</v>
      </c>
      <c r="AY122" s="10">
        <v>968</v>
      </c>
      <c r="AZ122" s="10">
        <v>612</v>
      </c>
      <c r="BA122" s="10">
        <v>479</v>
      </c>
      <c r="BB122" s="10">
        <v>369</v>
      </c>
      <c r="BC122" s="10">
        <v>380</v>
      </c>
      <c r="BD122" s="10">
        <v>431</v>
      </c>
      <c r="BE122" s="10">
        <v>790</v>
      </c>
      <c r="BF122" s="10">
        <v>663</v>
      </c>
      <c r="BG122" s="10">
        <v>570</v>
      </c>
      <c r="BH122" s="10">
        <v>581</v>
      </c>
      <c r="BI122" s="10">
        <v>635</v>
      </c>
      <c r="BJ122" s="10">
        <v>942</v>
      </c>
      <c r="BK122" s="10">
        <v>849</v>
      </c>
      <c r="BL122" s="10">
        <v>789</v>
      </c>
      <c r="BM122" s="10">
        <v>796</v>
      </c>
      <c r="BN122" s="10">
        <v>837</v>
      </c>
      <c r="BO122" s="10">
        <v>1011</v>
      </c>
      <c r="BP122" s="10">
        <v>961</v>
      </c>
      <c r="BQ122" s="10">
        <v>926</v>
      </c>
      <c r="BR122" s="10">
        <v>920</v>
      </c>
      <c r="BS122" s="10">
        <v>940</v>
      </c>
      <c r="BT122" s="10">
        <v>1017</v>
      </c>
      <c r="BU122" s="10">
        <v>1024</v>
      </c>
      <c r="BV122" s="10">
        <v>1016</v>
      </c>
      <c r="BW122" s="10">
        <v>989</v>
      </c>
      <c r="BX122" s="10">
        <v>977</v>
      </c>
      <c r="BY122" s="10">
        <v>554</v>
      </c>
      <c r="BZ122" s="10">
        <v>433</v>
      </c>
      <c r="CA122" s="10">
        <v>330</v>
      </c>
      <c r="CB122" s="10">
        <v>336</v>
      </c>
      <c r="CC122" s="10">
        <v>386</v>
      </c>
      <c r="CD122" s="10">
        <v>723</v>
      </c>
      <c r="CE122" s="10">
        <v>601</v>
      </c>
      <c r="CF122" s="10">
        <v>518</v>
      </c>
      <c r="CG122" s="10">
        <v>530</v>
      </c>
      <c r="CH122" s="10">
        <v>583</v>
      </c>
      <c r="CI122" s="10">
        <v>880</v>
      </c>
      <c r="CJ122" s="10">
        <v>782</v>
      </c>
      <c r="CK122" s="10">
        <v>734</v>
      </c>
      <c r="CL122" s="10">
        <v>747</v>
      </c>
      <c r="CM122" s="10">
        <v>787</v>
      </c>
      <c r="CN122" s="10">
        <v>973</v>
      </c>
      <c r="CO122" s="10">
        <v>915</v>
      </c>
      <c r="CP122" s="10">
        <v>889</v>
      </c>
      <c r="CQ122" s="10">
        <v>889</v>
      </c>
      <c r="CR122" s="10">
        <v>909</v>
      </c>
      <c r="CS122" s="10">
        <v>1019</v>
      </c>
      <c r="CT122" s="10">
        <v>1018</v>
      </c>
      <c r="CU122" s="10">
        <v>1013</v>
      </c>
      <c r="CV122" s="10">
        <v>988</v>
      </c>
      <c r="CW122" s="10">
        <v>978</v>
      </c>
      <c r="CX122" s="10">
        <v>495</v>
      </c>
      <c r="CY122" s="10">
        <v>397</v>
      </c>
      <c r="CZ122" s="10">
        <v>323</v>
      </c>
      <c r="DA122" s="10">
        <v>324</v>
      </c>
      <c r="DB122" s="10">
        <v>362</v>
      </c>
      <c r="DC122" s="10">
        <v>652</v>
      </c>
      <c r="DD122" s="10">
        <v>542</v>
      </c>
      <c r="DE122" s="10">
        <v>483</v>
      </c>
      <c r="DF122" s="10">
        <v>496</v>
      </c>
      <c r="DG122" s="10">
        <v>539</v>
      </c>
      <c r="DH122" s="10">
        <v>810</v>
      </c>
      <c r="DI122" s="10">
        <v>711</v>
      </c>
      <c r="DJ122" s="10">
        <v>679</v>
      </c>
      <c r="DK122" s="10">
        <v>696</v>
      </c>
      <c r="DL122" s="10">
        <v>731</v>
      </c>
      <c r="DM122" s="10">
        <v>921</v>
      </c>
      <c r="DN122" s="10">
        <v>856</v>
      </c>
      <c r="DO122" s="10">
        <v>841</v>
      </c>
      <c r="DP122" s="10">
        <v>848</v>
      </c>
      <c r="DQ122" s="10">
        <v>866</v>
      </c>
      <c r="DR122" s="10">
        <v>1001</v>
      </c>
      <c r="DS122" s="10">
        <v>989</v>
      </c>
      <c r="DT122" s="10">
        <v>991</v>
      </c>
      <c r="DU122" s="10">
        <v>975</v>
      </c>
      <c r="DV122" s="10">
        <v>967</v>
      </c>
    </row>
    <row r="123" spans="1:126" x14ac:dyDescent="0.25">
      <c r="A123" s="7" t="s">
        <v>1</v>
      </c>
      <c r="B123" s="10">
        <v>571</v>
      </c>
      <c r="C123" s="10">
        <v>583</v>
      </c>
      <c r="D123" s="10">
        <v>664</v>
      </c>
      <c r="E123" s="10">
        <v>702</v>
      </c>
      <c r="F123" s="10">
        <v>722</v>
      </c>
      <c r="G123" s="10">
        <v>506</v>
      </c>
      <c r="H123" s="10">
        <v>516</v>
      </c>
      <c r="I123" s="10">
        <v>593</v>
      </c>
      <c r="J123" s="10">
        <v>638</v>
      </c>
      <c r="K123" s="10">
        <v>690</v>
      </c>
      <c r="L123" s="10">
        <v>425</v>
      </c>
      <c r="M123" s="10">
        <v>456</v>
      </c>
      <c r="N123" s="10">
        <v>552</v>
      </c>
      <c r="O123" s="10">
        <v>611</v>
      </c>
      <c r="P123" s="10">
        <v>677</v>
      </c>
      <c r="Q123" s="10">
        <v>327</v>
      </c>
      <c r="R123" s="10">
        <v>395</v>
      </c>
      <c r="S123" s="10">
        <v>525</v>
      </c>
      <c r="T123" s="10">
        <v>603</v>
      </c>
      <c r="U123" s="10">
        <v>671</v>
      </c>
      <c r="V123" s="10">
        <v>270</v>
      </c>
      <c r="W123" s="10">
        <v>354</v>
      </c>
      <c r="X123" s="10">
        <v>498</v>
      </c>
      <c r="Y123" s="10">
        <v>586</v>
      </c>
      <c r="Z123" s="10">
        <v>646</v>
      </c>
      <c r="AA123" s="10">
        <v>512</v>
      </c>
      <c r="AB123" s="10">
        <v>473</v>
      </c>
      <c r="AC123" s="10">
        <v>558</v>
      </c>
      <c r="AD123" s="10">
        <v>622</v>
      </c>
      <c r="AE123" s="10">
        <v>651</v>
      </c>
      <c r="AF123" s="10">
        <v>454</v>
      </c>
      <c r="AG123" s="10">
        <v>427</v>
      </c>
      <c r="AH123" s="10">
        <v>512</v>
      </c>
      <c r="AI123" s="10">
        <v>580</v>
      </c>
      <c r="AJ123" s="10">
        <v>640</v>
      </c>
      <c r="AK123" s="10">
        <v>376</v>
      </c>
      <c r="AL123" s="10">
        <v>385</v>
      </c>
      <c r="AM123" s="10">
        <v>490</v>
      </c>
      <c r="AN123" s="10">
        <v>567</v>
      </c>
      <c r="AO123" s="10">
        <v>634</v>
      </c>
      <c r="AP123" s="10">
        <v>278</v>
      </c>
      <c r="AQ123" s="10">
        <v>340</v>
      </c>
      <c r="AR123" s="10">
        <v>477</v>
      </c>
      <c r="AS123" s="10">
        <v>564</v>
      </c>
      <c r="AT123" s="10">
        <v>624</v>
      </c>
      <c r="AU123" s="10">
        <v>222</v>
      </c>
      <c r="AV123" s="10">
        <v>312</v>
      </c>
      <c r="AW123" s="10">
        <v>456</v>
      </c>
      <c r="AX123" s="10">
        <v>543</v>
      </c>
      <c r="AY123" s="10">
        <v>589</v>
      </c>
      <c r="AZ123" s="10">
        <v>462</v>
      </c>
      <c r="BA123" s="10">
        <v>381</v>
      </c>
      <c r="BB123" s="10">
        <v>460</v>
      </c>
      <c r="BC123" s="10">
        <v>544</v>
      </c>
      <c r="BD123" s="10">
        <v>576</v>
      </c>
      <c r="BE123" s="10">
        <v>420</v>
      </c>
      <c r="BF123" s="10">
        <v>363</v>
      </c>
      <c r="BG123" s="10">
        <v>448</v>
      </c>
      <c r="BH123" s="10">
        <v>532</v>
      </c>
      <c r="BI123" s="10">
        <v>591</v>
      </c>
      <c r="BJ123" s="10">
        <v>352</v>
      </c>
      <c r="BK123" s="10">
        <v>343</v>
      </c>
      <c r="BL123" s="10">
        <v>449</v>
      </c>
      <c r="BM123" s="10">
        <v>536</v>
      </c>
      <c r="BN123" s="10">
        <v>597</v>
      </c>
      <c r="BO123" s="10">
        <v>263</v>
      </c>
      <c r="BP123" s="10">
        <v>318</v>
      </c>
      <c r="BQ123" s="10">
        <v>453</v>
      </c>
      <c r="BR123" s="10">
        <v>544</v>
      </c>
      <c r="BS123" s="10">
        <v>589</v>
      </c>
      <c r="BT123" s="10">
        <v>210</v>
      </c>
      <c r="BU123" s="10">
        <v>302</v>
      </c>
      <c r="BV123" s="10">
        <v>442</v>
      </c>
      <c r="BW123" s="10">
        <v>524</v>
      </c>
      <c r="BX123" s="10">
        <v>549</v>
      </c>
      <c r="BY123" s="10">
        <v>421</v>
      </c>
      <c r="BZ123" s="10">
        <v>303</v>
      </c>
      <c r="CA123" s="10">
        <v>365</v>
      </c>
      <c r="CB123" s="10">
        <v>465</v>
      </c>
      <c r="CC123" s="10">
        <v>493</v>
      </c>
      <c r="CD123" s="10">
        <v>405</v>
      </c>
      <c r="CE123" s="10">
        <v>322</v>
      </c>
      <c r="CF123" s="10">
        <v>398</v>
      </c>
      <c r="CG123" s="10">
        <v>490</v>
      </c>
      <c r="CH123" s="10">
        <v>540</v>
      </c>
      <c r="CI123" s="10">
        <v>357</v>
      </c>
      <c r="CJ123" s="10">
        <v>330</v>
      </c>
      <c r="CK123" s="10">
        <v>429</v>
      </c>
      <c r="CL123" s="10">
        <v>518</v>
      </c>
      <c r="CM123" s="10">
        <v>562</v>
      </c>
      <c r="CN123" s="10">
        <v>284</v>
      </c>
      <c r="CO123" s="10">
        <v>328</v>
      </c>
      <c r="CP123" s="10">
        <v>454</v>
      </c>
      <c r="CQ123" s="10">
        <v>543</v>
      </c>
      <c r="CR123" s="10">
        <v>564</v>
      </c>
      <c r="CS123" s="10">
        <v>237</v>
      </c>
      <c r="CT123" s="10">
        <v>327</v>
      </c>
      <c r="CU123" s="10">
        <v>456</v>
      </c>
      <c r="CV123" s="10">
        <v>530</v>
      </c>
      <c r="CW123" s="10">
        <v>525</v>
      </c>
      <c r="CX123" s="10">
        <v>386</v>
      </c>
      <c r="CY123" s="10">
        <v>245</v>
      </c>
      <c r="CZ123" s="10">
        <v>289</v>
      </c>
      <c r="DA123" s="10">
        <v>395</v>
      </c>
      <c r="DB123" s="10">
        <v>417</v>
      </c>
      <c r="DC123" s="10">
        <v>397</v>
      </c>
      <c r="DD123" s="10">
        <v>299</v>
      </c>
      <c r="DE123" s="10">
        <v>362</v>
      </c>
      <c r="DF123" s="10">
        <v>455</v>
      </c>
      <c r="DG123" s="10">
        <v>494</v>
      </c>
      <c r="DH123" s="10">
        <v>371</v>
      </c>
      <c r="DI123" s="10">
        <v>334</v>
      </c>
      <c r="DJ123" s="10">
        <v>420</v>
      </c>
      <c r="DK123" s="10">
        <v>507</v>
      </c>
      <c r="DL123" s="10">
        <v>534</v>
      </c>
      <c r="DM123" s="10">
        <v>318</v>
      </c>
      <c r="DN123" s="10">
        <v>355</v>
      </c>
      <c r="DO123" s="10">
        <v>466</v>
      </c>
      <c r="DP123" s="10">
        <v>548</v>
      </c>
      <c r="DQ123" s="10">
        <v>546</v>
      </c>
      <c r="DR123" s="10">
        <v>279</v>
      </c>
      <c r="DS123" s="10">
        <v>367</v>
      </c>
      <c r="DT123" s="10">
        <v>481</v>
      </c>
      <c r="DU123" s="10">
        <v>543</v>
      </c>
      <c r="DV123" s="10">
        <v>512</v>
      </c>
    </row>
    <row r="124" spans="1:126" x14ac:dyDescent="0.25">
      <c r="A124" s="7" t="s">
        <v>2</v>
      </c>
      <c r="B124" s="10">
        <v>439</v>
      </c>
      <c r="C124" s="10">
        <v>443</v>
      </c>
      <c r="D124" s="10">
        <v>445</v>
      </c>
      <c r="E124" s="10">
        <v>460</v>
      </c>
      <c r="F124" s="10">
        <v>446</v>
      </c>
      <c r="G124" s="10">
        <v>568</v>
      </c>
      <c r="H124" s="10">
        <v>561</v>
      </c>
      <c r="I124" s="10">
        <v>529</v>
      </c>
      <c r="J124" s="10">
        <v>521</v>
      </c>
      <c r="K124" s="10">
        <v>536</v>
      </c>
      <c r="L124" s="10">
        <v>700</v>
      </c>
      <c r="M124" s="10">
        <v>691</v>
      </c>
      <c r="N124" s="10">
        <v>645</v>
      </c>
      <c r="O124" s="10">
        <v>626</v>
      </c>
      <c r="P124" s="10">
        <v>655</v>
      </c>
      <c r="Q124" s="10">
        <v>860</v>
      </c>
      <c r="R124" s="10">
        <v>863</v>
      </c>
      <c r="S124" s="10">
        <v>834</v>
      </c>
      <c r="T124" s="10">
        <v>820</v>
      </c>
      <c r="U124" s="10">
        <v>839</v>
      </c>
      <c r="V124" s="10">
        <v>981</v>
      </c>
      <c r="W124" s="10">
        <v>995</v>
      </c>
      <c r="X124" s="10">
        <v>988</v>
      </c>
      <c r="Y124" s="10">
        <v>985</v>
      </c>
      <c r="Z124" s="10">
        <v>990</v>
      </c>
      <c r="AA124" s="10">
        <v>495</v>
      </c>
      <c r="AB124" s="10">
        <v>490</v>
      </c>
      <c r="AC124" s="10">
        <v>483</v>
      </c>
      <c r="AD124" s="10">
        <v>480</v>
      </c>
      <c r="AE124" s="10">
        <v>457</v>
      </c>
      <c r="AF124" s="10">
        <v>640</v>
      </c>
      <c r="AG124" s="10">
        <v>620</v>
      </c>
      <c r="AH124" s="10">
        <v>590</v>
      </c>
      <c r="AI124" s="10">
        <v>584</v>
      </c>
      <c r="AJ124" s="10">
        <v>608</v>
      </c>
      <c r="AK124" s="10">
        <v>771</v>
      </c>
      <c r="AL124" s="10">
        <v>746</v>
      </c>
      <c r="AM124" s="10">
        <v>711</v>
      </c>
      <c r="AN124" s="10">
        <v>708</v>
      </c>
      <c r="AO124" s="10">
        <v>754</v>
      </c>
      <c r="AP124" s="10">
        <v>905</v>
      </c>
      <c r="AQ124" s="10">
        <v>897</v>
      </c>
      <c r="AR124" s="10">
        <v>882</v>
      </c>
      <c r="AS124" s="10">
        <v>888</v>
      </c>
      <c r="AT124" s="10">
        <v>919</v>
      </c>
      <c r="AU124" s="10">
        <v>991</v>
      </c>
      <c r="AV124" s="10">
        <v>998</v>
      </c>
      <c r="AW124" s="10">
        <v>1006</v>
      </c>
      <c r="AX124" s="10">
        <v>1024</v>
      </c>
      <c r="AY124" s="10">
        <v>1033</v>
      </c>
      <c r="AZ124" s="10">
        <v>556</v>
      </c>
      <c r="BA124" s="10">
        <v>543</v>
      </c>
      <c r="BB124" s="10">
        <v>527</v>
      </c>
      <c r="BC124" s="10">
        <v>506</v>
      </c>
      <c r="BD124" s="10">
        <v>474</v>
      </c>
      <c r="BE124" s="10">
        <v>713</v>
      </c>
      <c r="BF124" s="10">
        <v>682</v>
      </c>
      <c r="BG124" s="10">
        <v>655</v>
      </c>
      <c r="BH124" s="10">
        <v>648</v>
      </c>
      <c r="BI124" s="10">
        <v>675</v>
      </c>
      <c r="BJ124" s="10">
        <v>839</v>
      </c>
      <c r="BK124" s="10">
        <v>803</v>
      </c>
      <c r="BL124" s="10">
        <v>778</v>
      </c>
      <c r="BM124" s="10">
        <v>785</v>
      </c>
      <c r="BN124" s="10">
        <v>840</v>
      </c>
      <c r="BO124" s="10">
        <v>944</v>
      </c>
      <c r="BP124" s="10">
        <v>926</v>
      </c>
      <c r="BQ124" s="10">
        <v>922</v>
      </c>
      <c r="BR124" s="10">
        <v>943</v>
      </c>
      <c r="BS124" s="10">
        <v>981</v>
      </c>
      <c r="BT124" s="10">
        <v>992</v>
      </c>
      <c r="BU124" s="10">
        <v>993</v>
      </c>
      <c r="BV124" s="10">
        <v>1011</v>
      </c>
      <c r="BW124" s="10">
        <v>1042</v>
      </c>
      <c r="BX124" s="10">
        <v>1054</v>
      </c>
      <c r="BY124" s="10">
        <v>625</v>
      </c>
      <c r="BZ124" s="10">
        <v>602</v>
      </c>
      <c r="CA124" s="10">
        <v>572</v>
      </c>
      <c r="CB124" s="10">
        <v>535</v>
      </c>
      <c r="CC124" s="10">
        <v>497</v>
      </c>
      <c r="CD124" s="10">
        <v>791</v>
      </c>
      <c r="CE124" s="10">
        <v>750</v>
      </c>
      <c r="CF124" s="10">
        <v>722</v>
      </c>
      <c r="CG124" s="10">
        <v>710</v>
      </c>
      <c r="CH124" s="10">
        <v>734</v>
      </c>
      <c r="CI124" s="10">
        <v>908</v>
      </c>
      <c r="CJ124" s="10">
        <v>863</v>
      </c>
      <c r="CK124" s="10">
        <v>844</v>
      </c>
      <c r="CL124" s="10">
        <v>853</v>
      </c>
      <c r="CM124" s="10">
        <v>907</v>
      </c>
      <c r="CN124" s="10">
        <v>982</v>
      </c>
      <c r="CO124" s="10">
        <v>956</v>
      </c>
      <c r="CP124" s="10">
        <v>956</v>
      </c>
      <c r="CQ124" s="10">
        <v>978</v>
      </c>
      <c r="CR124" s="10">
        <v>1017</v>
      </c>
      <c r="CS124" s="10">
        <v>991</v>
      </c>
      <c r="CT124" s="10">
        <v>985</v>
      </c>
      <c r="CU124" s="10">
        <v>1003</v>
      </c>
      <c r="CV124" s="10">
        <v>1035</v>
      </c>
      <c r="CW124" s="10">
        <v>1049</v>
      </c>
      <c r="CX124" s="10">
        <v>696</v>
      </c>
      <c r="CY124" s="10">
        <v>666</v>
      </c>
      <c r="CZ124" s="10">
        <v>625</v>
      </c>
      <c r="DA124" s="10">
        <v>573</v>
      </c>
      <c r="DB124" s="10">
        <v>531</v>
      </c>
      <c r="DC124" s="10">
        <v>864</v>
      </c>
      <c r="DD124" s="10">
        <v>818</v>
      </c>
      <c r="DE124" s="10">
        <v>791</v>
      </c>
      <c r="DF124" s="10">
        <v>772</v>
      </c>
      <c r="DG124" s="10">
        <v>788</v>
      </c>
      <c r="DH124" s="10">
        <v>969</v>
      </c>
      <c r="DI124" s="10">
        <v>921</v>
      </c>
      <c r="DJ124" s="10">
        <v>907</v>
      </c>
      <c r="DK124" s="10">
        <v>913</v>
      </c>
      <c r="DL124" s="10">
        <v>960</v>
      </c>
      <c r="DM124" s="10">
        <v>1010</v>
      </c>
      <c r="DN124" s="10">
        <v>981</v>
      </c>
      <c r="DO124" s="10">
        <v>982</v>
      </c>
      <c r="DP124" s="10">
        <v>1000</v>
      </c>
      <c r="DQ124" s="10">
        <v>1035</v>
      </c>
      <c r="DR124" s="10">
        <v>982</v>
      </c>
      <c r="DS124" s="10">
        <v>971</v>
      </c>
      <c r="DT124" s="10">
        <v>984</v>
      </c>
      <c r="DU124" s="10">
        <v>1010</v>
      </c>
      <c r="DV124" s="10">
        <v>1025</v>
      </c>
    </row>
    <row r="125" spans="1:126" x14ac:dyDescent="0.25">
      <c r="A125" s="7" t="s">
        <v>3</v>
      </c>
      <c r="B125" s="10">
        <v>285</v>
      </c>
      <c r="C125" s="10">
        <v>210</v>
      </c>
      <c r="D125" s="10">
        <v>164</v>
      </c>
      <c r="E125" s="10">
        <v>170</v>
      </c>
      <c r="F125" s="10">
        <v>153</v>
      </c>
      <c r="G125" s="10">
        <v>234</v>
      </c>
      <c r="H125" s="10">
        <v>202</v>
      </c>
      <c r="I125" s="10">
        <v>182</v>
      </c>
      <c r="J125" s="10">
        <v>210</v>
      </c>
      <c r="K125" s="10">
        <v>233</v>
      </c>
      <c r="L125" s="10">
        <v>226</v>
      </c>
      <c r="M125" s="10">
        <v>220</v>
      </c>
      <c r="N125" s="10">
        <v>214</v>
      </c>
      <c r="O125" s="10">
        <v>249</v>
      </c>
      <c r="P125" s="10">
        <v>291</v>
      </c>
      <c r="Q125" s="10">
        <v>285</v>
      </c>
      <c r="R125" s="10">
        <v>281</v>
      </c>
      <c r="S125" s="10">
        <v>269</v>
      </c>
      <c r="T125" s="10">
        <v>286</v>
      </c>
      <c r="U125" s="10">
        <v>320</v>
      </c>
      <c r="V125" s="10">
        <v>358</v>
      </c>
      <c r="W125" s="10">
        <v>346</v>
      </c>
      <c r="X125" s="10">
        <v>324</v>
      </c>
      <c r="Y125" s="10">
        <v>319</v>
      </c>
      <c r="Z125" s="10">
        <v>338</v>
      </c>
      <c r="AA125" s="10">
        <v>310</v>
      </c>
      <c r="AB125" s="10">
        <v>259</v>
      </c>
      <c r="AC125" s="10">
        <v>218</v>
      </c>
      <c r="AD125" s="10">
        <v>209</v>
      </c>
      <c r="AE125" s="10">
        <v>189</v>
      </c>
      <c r="AF125" s="10">
        <v>287</v>
      </c>
      <c r="AG125" s="10">
        <v>255</v>
      </c>
      <c r="AH125" s="10">
        <v>224</v>
      </c>
      <c r="AI125" s="10">
        <v>234</v>
      </c>
      <c r="AJ125" s="10">
        <v>249</v>
      </c>
      <c r="AK125" s="10">
        <v>287</v>
      </c>
      <c r="AL125" s="10">
        <v>264</v>
      </c>
      <c r="AM125" s="10">
        <v>239</v>
      </c>
      <c r="AN125" s="10">
        <v>256</v>
      </c>
      <c r="AO125" s="10">
        <v>292</v>
      </c>
      <c r="AP125" s="10">
        <v>327</v>
      </c>
      <c r="AQ125" s="10">
        <v>295</v>
      </c>
      <c r="AR125" s="10">
        <v>266</v>
      </c>
      <c r="AS125" s="10">
        <v>276</v>
      </c>
      <c r="AT125" s="10">
        <v>314</v>
      </c>
      <c r="AU125" s="10">
        <v>373</v>
      </c>
      <c r="AV125" s="10">
        <v>327</v>
      </c>
      <c r="AW125" s="10">
        <v>294</v>
      </c>
      <c r="AX125" s="10">
        <v>295</v>
      </c>
      <c r="AY125" s="10">
        <v>329</v>
      </c>
      <c r="AZ125" s="10">
        <v>328</v>
      </c>
      <c r="BA125" s="10">
        <v>304</v>
      </c>
      <c r="BB125" s="10">
        <v>274</v>
      </c>
      <c r="BC125" s="10">
        <v>253</v>
      </c>
      <c r="BD125" s="10">
        <v>236</v>
      </c>
      <c r="BE125" s="10">
        <v>329</v>
      </c>
      <c r="BF125" s="10">
        <v>304</v>
      </c>
      <c r="BG125" s="10">
        <v>269</v>
      </c>
      <c r="BH125" s="10">
        <v>263</v>
      </c>
      <c r="BI125" s="10">
        <v>279</v>
      </c>
      <c r="BJ125" s="10">
        <v>336</v>
      </c>
      <c r="BK125" s="10">
        <v>302</v>
      </c>
      <c r="BL125" s="10">
        <v>265</v>
      </c>
      <c r="BM125" s="10">
        <v>272</v>
      </c>
      <c r="BN125" s="10">
        <v>311</v>
      </c>
      <c r="BO125" s="10">
        <v>352</v>
      </c>
      <c r="BP125" s="10">
        <v>301</v>
      </c>
      <c r="BQ125" s="10">
        <v>265</v>
      </c>
      <c r="BR125" s="10">
        <v>276</v>
      </c>
      <c r="BS125" s="10">
        <v>328</v>
      </c>
      <c r="BT125" s="10">
        <v>368</v>
      </c>
      <c r="BU125" s="10">
        <v>299</v>
      </c>
      <c r="BV125" s="10">
        <v>267</v>
      </c>
      <c r="BW125" s="10">
        <v>284</v>
      </c>
      <c r="BX125" s="10">
        <v>341</v>
      </c>
      <c r="BY125" s="10">
        <v>324</v>
      </c>
      <c r="BZ125" s="10">
        <v>331</v>
      </c>
      <c r="CA125" s="10">
        <v>321</v>
      </c>
      <c r="CB125" s="10">
        <v>297</v>
      </c>
      <c r="CC125" s="10">
        <v>287</v>
      </c>
      <c r="CD125" s="10">
        <v>343</v>
      </c>
      <c r="CE125" s="10">
        <v>334</v>
      </c>
      <c r="CF125" s="10">
        <v>312</v>
      </c>
      <c r="CG125" s="10">
        <v>304</v>
      </c>
      <c r="CH125" s="10">
        <v>329</v>
      </c>
      <c r="CI125" s="10">
        <v>352</v>
      </c>
      <c r="CJ125" s="10">
        <v>324</v>
      </c>
      <c r="CK125" s="10">
        <v>297</v>
      </c>
      <c r="CL125" s="10">
        <v>307</v>
      </c>
      <c r="CM125" s="10">
        <v>361</v>
      </c>
      <c r="CN125" s="10">
        <v>348</v>
      </c>
      <c r="CO125" s="10">
        <v>295</v>
      </c>
      <c r="CP125" s="10">
        <v>273</v>
      </c>
      <c r="CQ125" s="10">
        <v>302</v>
      </c>
      <c r="CR125" s="10">
        <v>377</v>
      </c>
      <c r="CS125" s="10">
        <v>337</v>
      </c>
      <c r="CT125" s="10">
        <v>264</v>
      </c>
      <c r="CU125" s="10">
        <v>252</v>
      </c>
      <c r="CV125" s="10">
        <v>301</v>
      </c>
      <c r="CW125" s="10">
        <v>387</v>
      </c>
      <c r="CX125" s="10">
        <v>316</v>
      </c>
      <c r="CY125" s="10">
        <v>353</v>
      </c>
      <c r="CZ125" s="10">
        <v>365</v>
      </c>
      <c r="DA125" s="10">
        <v>344</v>
      </c>
      <c r="DB125" s="10">
        <v>346</v>
      </c>
      <c r="DC125" s="10">
        <v>347</v>
      </c>
      <c r="DD125" s="10">
        <v>359</v>
      </c>
      <c r="DE125" s="10">
        <v>356</v>
      </c>
      <c r="DF125" s="10">
        <v>353</v>
      </c>
      <c r="DG125" s="10">
        <v>395</v>
      </c>
      <c r="DH125" s="10">
        <v>355</v>
      </c>
      <c r="DI125" s="10">
        <v>341</v>
      </c>
      <c r="DJ125" s="10">
        <v>333</v>
      </c>
      <c r="DK125" s="10">
        <v>355</v>
      </c>
      <c r="DL125" s="10">
        <v>429</v>
      </c>
      <c r="DM125" s="10">
        <v>329</v>
      </c>
      <c r="DN125" s="10">
        <v>285</v>
      </c>
      <c r="DO125" s="10">
        <v>287</v>
      </c>
      <c r="DP125" s="10">
        <v>343</v>
      </c>
      <c r="DQ125" s="10">
        <v>444</v>
      </c>
      <c r="DR125" s="10">
        <v>294</v>
      </c>
      <c r="DS125" s="10">
        <v>226</v>
      </c>
      <c r="DT125" s="10">
        <v>244</v>
      </c>
      <c r="DU125" s="10">
        <v>334</v>
      </c>
      <c r="DV125" s="10">
        <v>450</v>
      </c>
    </row>
    <row r="126" spans="1:126" x14ac:dyDescent="0.25">
      <c r="A126" s="7" t="s">
        <v>4</v>
      </c>
      <c r="B126" s="10">
        <v>729</v>
      </c>
      <c r="C126" s="10">
        <v>739</v>
      </c>
      <c r="D126" s="10">
        <v>759</v>
      </c>
      <c r="E126" s="10">
        <v>766</v>
      </c>
      <c r="F126" s="10">
        <v>786</v>
      </c>
      <c r="G126" s="10">
        <v>616</v>
      </c>
      <c r="H126" s="10">
        <v>629</v>
      </c>
      <c r="I126" s="10">
        <v>648</v>
      </c>
      <c r="J126" s="10">
        <v>667</v>
      </c>
      <c r="K126" s="10">
        <v>696</v>
      </c>
      <c r="L126" s="10">
        <v>501</v>
      </c>
      <c r="M126" s="10">
        <v>515</v>
      </c>
      <c r="N126" s="10">
        <v>529</v>
      </c>
      <c r="O126" s="10">
        <v>554</v>
      </c>
      <c r="P126" s="10">
        <v>586</v>
      </c>
      <c r="Q126" s="10">
        <v>392</v>
      </c>
      <c r="R126" s="10">
        <v>408</v>
      </c>
      <c r="S126" s="10">
        <v>414</v>
      </c>
      <c r="T126" s="10">
        <v>441</v>
      </c>
      <c r="U126" s="10">
        <v>471</v>
      </c>
      <c r="V126" s="10">
        <v>305</v>
      </c>
      <c r="W126" s="10">
        <v>319</v>
      </c>
      <c r="X126" s="10">
        <v>319</v>
      </c>
      <c r="Y126" s="10">
        <v>340</v>
      </c>
      <c r="Z126" s="10">
        <v>365</v>
      </c>
      <c r="AA126" s="10">
        <v>805</v>
      </c>
      <c r="AB126" s="10">
        <v>824</v>
      </c>
      <c r="AC126" s="10">
        <v>849</v>
      </c>
      <c r="AD126" s="10">
        <v>858</v>
      </c>
      <c r="AE126" s="10">
        <v>873</v>
      </c>
      <c r="AF126" s="10">
        <v>720</v>
      </c>
      <c r="AG126" s="10">
        <v>741</v>
      </c>
      <c r="AH126" s="10">
        <v>764</v>
      </c>
      <c r="AI126" s="10">
        <v>782</v>
      </c>
      <c r="AJ126" s="10">
        <v>806</v>
      </c>
      <c r="AK126" s="10">
        <v>619</v>
      </c>
      <c r="AL126" s="10">
        <v>642</v>
      </c>
      <c r="AM126" s="10">
        <v>659</v>
      </c>
      <c r="AN126" s="10">
        <v>681</v>
      </c>
      <c r="AO126" s="10">
        <v>711</v>
      </c>
      <c r="AP126" s="10">
        <v>512</v>
      </c>
      <c r="AQ126" s="10">
        <v>536</v>
      </c>
      <c r="AR126" s="10">
        <v>545</v>
      </c>
      <c r="AS126" s="10">
        <v>569</v>
      </c>
      <c r="AT126" s="10">
        <v>600</v>
      </c>
      <c r="AU126" s="10">
        <v>411</v>
      </c>
      <c r="AV126" s="10">
        <v>432</v>
      </c>
      <c r="AW126" s="10">
        <v>436</v>
      </c>
      <c r="AX126" s="10">
        <v>455</v>
      </c>
      <c r="AY126" s="10">
        <v>483</v>
      </c>
      <c r="AZ126" s="10">
        <v>866</v>
      </c>
      <c r="BA126" s="10">
        <v>892</v>
      </c>
      <c r="BB126" s="10">
        <v>920</v>
      </c>
      <c r="BC126" s="10">
        <v>931</v>
      </c>
      <c r="BD126" s="10">
        <v>939</v>
      </c>
      <c r="BE126" s="10">
        <v>817</v>
      </c>
      <c r="BF126" s="10">
        <v>844</v>
      </c>
      <c r="BG126" s="10">
        <v>868</v>
      </c>
      <c r="BH126" s="10">
        <v>884</v>
      </c>
      <c r="BI126" s="10">
        <v>900</v>
      </c>
      <c r="BJ126" s="10">
        <v>740</v>
      </c>
      <c r="BK126" s="10">
        <v>768</v>
      </c>
      <c r="BL126" s="10">
        <v>785</v>
      </c>
      <c r="BM126" s="10">
        <v>805</v>
      </c>
      <c r="BN126" s="10">
        <v>829</v>
      </c>
      <c r="BO126" s="10">
        <v>645</v>
      </c>
      <c r="BP126" s="10">
        <v>671</v>
      </c>
      <c r="BQ126" s="10">
        <v>683</v>
      </c>
      <c r="BR126" s="10">
        <v>704</v>
      </c>
      <c r="BS126" s="10">
        <v>733</v>
      </c>
      <c r="BT126" s="10">
        <v>534</v>
      </c>
      <c r="BU126" s="10">
        <v>558</v>
      </c>
      <c r="BV126" s="10">
        <v>566</v>
      </c>
      <c r="BW126" s="10">
        <v>583</v>
      </c>
      <c r="BX126" s="10">
        <v>612</v>
      </c>
      <c r="BY126" s="10">
        <v>903</v>
      </c>
      <c r="BZ126" s="10">
        <v>923</v>
      </c>
      <c r="CA126" s="10">
        <v>947</v>
      </c>
      <c r="CB126" s="10">
        <v>954</v>
      </c>
      <c r="CC126" s="10">
        <v>953</v>
      </c>
      <c r="CD126" s="10">
        <v>886</v>
      </c>
      <c r="CE126" s="10">
        <v>907</v>
      </c>
      <c r="CF126" s="10">
        <v>926</v>
      </c>
      <c r="CG126" s="10">
        <v>936</v>
      </c>
      <c r="CH126" s="10">
        <v>942</v>
      </c>
      <c r="CI126" s="10">
        <v>840</v>
      </c>
      <c r="CJ126" s="10">
        <v>861</v>
      </c>
      <c r="CK126" s="10">
        <v>874</v>
      </c>
      <c r="CL126" s="10">
        <v>888</v>
      </c>
      <c r="CM126" s="10">
        <v>903</v>
      </c>
      <c r="CN126" s="10">
        <v>767</v>
      </c>
      <c r="CO126" s="10">
        <v>787</v>
      </c>
      <c r="CP126" s="10">
        <v>796</v>
      </c>
      <c r="CQ126" s="10">
        <v>812</v>
      </c>
      <c r="CR126" s="10">
        <v>835</v>
      </c>
      <c r="CS126" s="10">
        <v>657</v>
      </c>
      <c r="CT126" s="10">
        <v>675</v>
      </c>
      <c r="CU126" s="10">
        <v>685</v>
      </c>
      <c r="CV126" s="10">
        <v>701</v>
      </c>
      <c r="CW126" s="10">
        <v>727</v>
      </c>
      <c r="CX126" s="10">
        <v>917</v>
      </c>
      <c r="CY126" s="10">
        <v>925</v>
      </c>
      <c r="CZ126" s="10">
        <v>939</v>
      </c>
      <c r="DA126" s="10">
        <v>938</v>
      </c>
      <c r="DB126" s="10">
        <v>923</v>
      </c>
      <c r="DC126" s="10">
        <v>932</v>
      </c>
      <c r="DD126" s="10">
        <v>939</v>
      </c>
      <c r="DE126" s="10">
        <v>948</v>
      </c>
      <c r="DF126" s="10">
        <v>949</v>
      </c>
      <c r="DG126" s="10">
        <v>941</v>
      </c>
      <c r="DH126" s="10">
        <v>925</v>
      </c>
      <c r="DI126" s="10">
        <v>930</v>
      </c>
      <c r="DJ126" s="10">
        <v>936</v>
      </c>
      <c r="DK126" s="10">
        <v>940</v>
      </c>
      <c r="DL126" s="10">
        <v>943</v>
      </c>
      <c r="DM126" s="10">
        <v>885</v>
      </c>
      <c r="DN126" s="10">
        <v>889</v>
      </c>
      <c r="DO126" s="10">
        <v>893</v>
      </c>
      <c r="DP126" s="10">
        <v>902</v>
      </c>
      <c r="DQ126" s="10">
        <v>916</v>
      </c>
      <c r="DR126" s="10">
        <v>786</v>
      </c>
      <c r="DS126" s="10">
        <v>791</v>
      </c>
      <c r="DT126" s="10">
        <v>799</v>
      </c>
      <c r="DU126" s="10">
        <v>813</v>
      </c>
      <c r="DV126" s="10">
        <v>834</v>
      </c>
    </row>
    <row r="127" spans="1:126" x14ac:dyDescent="0.25">
      <c r="A127" s="7" t="s">
        <v>5</v>
      </c>
      <c r="B127" s="10">
        <v>219</v>
      </c>
      <c r="C127" s="10">
        <v>268</v>
      </c>
      <c r="D127" s="10">
        <v>263</v>
      </c>
      <c r="E127" s="10">
        <v>203</v>
      </c>
      <c r="F127" s="10">
        <v>206</v>
      </c>
      <c r="G127" s="10">
        <v>209</v>
      </c>
      <c r="H127" s="10">
        <v>241</v>
      </c>
      <c r="I127" s="10">
        <v>239</v>
      </c>
      <c r="J127" s="10">
        <v>190</v>
      </c>
      <c r="K127" s="10">
        <v>194</v>
      </c>
      <c r="L127" s="10">
        <v>202</v>
      </c>
      <c r="M127" s="10">
        <v>210</v>
      </c>
      <c r="N127" s="10">
        <v>212</v>
      </c>
      <c r="O127" s="10">
        <v>177</v>
      </c>
      <c r="P127" s="10">
        <v>173</v>
      </c>
      <c r="Q127" s="10">
        <v>197</v>
      </c>
      <c r="R127" s="10">
        <v>180</v>
      </c>
      <c r="S127" s="10">
        <v>183</v>
      </c>
      <c r="T127" s="10">
        <v>164</v>
      </c>
      <c r="U127" s="10">
        <v>151</v>
      </c>
      <c r="V127" s="10">
        <v>195</v>
      </c>
      <c r="W127" s="10">
        <v>152</v>
      </c>
      <c r="X127" s="10">
        <v>153</v>
      </c>
      <c r="Y127" s="10">
        <v>145</v>
      </c>
      <c r="Z127" s="10">
        <v>129</v>
      </c>
      <c r="AA127" s="10">
        <v>196</v>
      </c>
      <c r="AB127" s="10">
        <v>233</v>
      </c>
      <c r="AC127" s="10">
        <v>257</v>
      </c>
      <c r="AD127" s="10">
        <v>235</v>
      </c>
      <c r="AE127" s="10">
        <v>223</v>
      </c>
      <c r="AF127" s="10">
        <v>193</v>
      </c>
      <c r="AG127" s="10">
        <v>213</v>
      </c>
      <c r="AH127" s="10">
        <v>236</v>
      </c>
      <c r="AI127" s="10">
        <v>224</v>
      </c>
      <c r="AJ127" s="10">
        <v>218</v>
      </c>
      <c r="AK127" s="10">
        <v>191</v>
      </c>
      <c r="AL127" s="10">
        <v>189</v>
      </c>
      <c r="AM127" s="10">
        <v>212</v>
      </c>
      <c r="AN127" s="10">
        <v>213</v>
      </c>
      <c r="AO127" s="10">
        <v>204</v>
      </c>
      <c r="AP127" s="10">
        <v>192</v>
      </c>
      <c r="AQ127" s="10">
        <v>166</v>
      </c>
      <c r="AR127" s="10">
        <v>188</v>
      </c>
      <c r="AS127" s="10">
        <v>201</v>
      </c>
      <c r="AT127" s="10">
        <v>187</v>
      </c>
      <c r="AU127" s="10">
        <v>195</v>
      </c>
      <c r="AV127" s="10">
        <v>155</v>
      </c>
      <c r="AW127" s="10">
        <v>168</v>
      </c>
      <c r="AX127" s="10">
        <v>185</v>
      </c>
      <c r="AY127" s="10">
        <v>169</v>
      </c>
      <c r="AZ127" s="10">
        <v>180</v>
      </c>
      <c r="BA127" s="10">
        <v>207</v>
      </c>
      <c r="BB127" s="10">
        <v>245</v>
      </c>
      <c r="BC127" s="10">
        <v>251</v>
      </c>
      <c r="BD127" s="10">
        <v>235</v>
      </c>
      <c r="BE127" s="10">
        <v>182</v>
      </c>
      <c r="BF127" s="10">
        <v>197</v>
      </c>
      <c r="BG127" s="10">
        <v>230</v>
      </c>
      <c r="BH127" s="10">
        <v>244</v>
      </c>
      <c r="BI127" s="10">
        <v>236</v>
      </c>
      <c r="BJ127" s="10">
        <v>190</v>
      </c>
      <c r="BK127" s="10">
        <v>185</v>
      </c>
      <c r="BL127" s="10">
        <v>214</v>
      </c>
      <c r="BM127" s="10">
        <v>239</v>
      </c>
      <c r="BN127" s="10">
        <v>230</v>
      </c>
      <c r="BO127" s="10">
        <v>199</v>
      </c>
      <c r="BP127" s="10">
        <v>174</v>
      </c>
      <c r="BQ127" s="10">
        <v>199</v>
      </c>
      <c r="BR127" s="10">
        <v>232</v>
      </c>
      <c r="BS127" s="10">
        <v>221</v>
      </c>
      <c r="BT127" s="10">
        <v>203</v>
      </c>
      <c r="BU127" s="10">
        <v>168</v>
      </c>
      <c r="BV127" s="10">
        <v>184</v>
      </c>
      <c r="BW127" s="10">
        <v>218</v>
      </c>
      <c r="BX127" s="10">
        <v>206</v>
      </c>
      <c r="BY127" s="10">
        <v>170</v>
      </c>
      <c r="BZ127" s="10">
        <v>191</v>
      </c>
      <c r="CA127" s="10">
        <v>231</v>
      </c>
      <c r="CB127" s="10">
        <v>263</v>
      </c>
      <c r="CC127" s="10">
        <v>250</v>
      </c>
      <c r="CD127" s="10">
        <v>179</v>
      </c>
      <c r="CE127" s="10">
        <v>193</v>
      </c>
      <c r="CF127" s="10">
        <v>226</v>
      </c>
      <c r="CG127" s="10">
        <v>261</v>
      </c>
      <c r="CH127" s="10">
        <v>256</v>
      </c>
      <c r="CI127" s="10">
        <v>199</v>
      </c>
      <c r="CJ127" s="10">
        <v>197</v>
      </c>
      <c r="CK127" s="10">
        <v>223</v>
      </c>
      <c r="CL127" s="10">
        <v>263</v>
      </c>
      <c r="CM127" s="10">
        <v>261</v>
      </c>
      <c r="CN127" s="10">
        <v>217</v>
      </c>
      <c r="CO127" s="10">
        <v>199</v>
      </c>
      <c r="CP127" s="10">
        <v>218</v>
      </c>
      <c r="CQ127" s="10">
        <v>263</v>
      </c>
      <c r="CR127" s="10">
        <v>260</v>
      </c>
      <c r="CS127" s="10">
        <v>220</v>
      </c>
      <c r="CT127" s="10">
        <v>194</v>
      </c>
      <c r="CU127" s="10">
        <v>206</v>
      </c>
      <c r="CV127" s="10">
        <v>251</v>
      </c>
      <c r="CW127" s="10">
        <v>247</v>
      </c>
      <c r="CX127" s="10">
        <v>167</v>
      </c>
      <c r="CY127" s="10">
        <v>183</v>
      </c>
      <c r="CZ127" s="10">
        <v>226</v>
      </c>
      <c r="DA127" s="10">
        <v>279</v>
      </c>
      <c r="DB127" s="10">
        <v>264</v>
      </c>
      <c r="DC127" s="10">
        <v>179</v>
      </c>
      <c r="DD127" s="10">
        <v>193</v>
      </c>
      <c r="DE127" s="10">
        <v>226</v>
      </c>
      <c r="DF127" s="10">
        <v>279</v>
      </c>
      <c r="DG127" s="10">
        <v>273</v>
      </c>
      <c r="DH127" s="10">
        <v>204</v>
      </c>
      <c r="DI127" s="10">
        <v>206</v>
      </c>
      <c r="DJ127" s="10">
        <v>229</v>
      </c>
      <c r="DK127" s="10">
        <v>281</v>
      </c>
      <c r="DL127" s="10">
        <v>280</v>
      </c>
      <c r="DM127" s="10">
        <v>226</v>
      </c>
      <c r="DN127" s="10">
        <v>215</v>
      </c>
      <c r="DO127" s="10">
        <v>229</v>
      </c>
      <c r="DP127" s="10">
        <v>280</v>
      </c>
      <c r="DQ127" s="10">
        <v>281</v>
      </c>
      <c r="DR127" s="10">
        <v>229</v>
      </c>
      <c r="DS127" s="10">
        <v>211</v>
      </c>
      <c r="DT127" s="10">
        <v>218</v>
      </c>
      <c r="DU127" s="10">
        <v>270</v>
      </c>
      <c r="DV127" s="10">
        <v>268</v>
      </c>
    </row>
    <row r="128" spans="1:126" x14ac:dyDescent="0.25">
      <c r="A128" s="7" t="s">
        <v>6</v>
      </c>
      <c r="B128" s="10">
        <v>787</v>
      </c>
      <c r="C128" s="10">
        <v>820</v>
      </c>
      <c r="D128" s="10">
        <v>790</v>
      </c>
      <c r="E128" s="10">
        <v>735</v>
      </c>
      <c r="F128" s="10">
        <v>681</v>
      </c>
      <c r="G128" s="10">
        <v>818</v>
      </c>
      <c r="H128" s="10">
        <v>825</v>
      </c>
      <c r="I128" s="10">
        <v>779</v>
      </c>
      <c r="J128" s="10">
        <v>743</v>
      </c>
      <c r="K128" s="10">
        <v>717</v>
      </c>
      <c r="L128" s="10">
        <v>822</v>
      </c>
      <c r="M128" s="10">
        <v>806</v>
      </c>
      <c r="N128" s="10">
        <v>753</v>
      </c>
      <c r="O128" s="10">
        <v>743</v>
      </c>
      <c r="P128" s="10">
        <v>747</v>
      </c>
      <c r="Q128" s="10">
        <v>824</v>
      </c>
      <c r="R128" s="10">
        <v>800</v>
      </c>
      <c r="S128" s="10">
        <v>750</v>
      </c>
      <c r="T128" s="10">
        <v>750</v>
      </c>
      <c r="U128" s="10">
        <v>771</v>
      </c>
      <c r="V128" s="10">
        <v>815</v>
      </c>
      <c r="W128" s="10">
        <v>795</v>
      </c>
      <c r="X128" s="10">
        <v>756</v>
      </c>
      <c r="Y128" s="10">
        <v>758</v>
      </c>
      <c r="Z128" s="10">
        <v>789</v>
      </c>
      <c r="AA128" s="10">
        <v>856</v>
      </c>
      <c r="AB128" s="10">
        <v>857</v>
      </c>
      <c r="AC128" s="10">
        <v>817</v>
      </c>
      <c r="AD128" s="10">
        <v>787</v>
      </c>
      <c r="AE128" s="10">
        <v>756</v>
      </c>
      <c r="AF128" s="10">
        <v>863</v>
      </c>
      <c r="AG128" s="10">
        <v>853</v>
      </c>
      <c r="AH128" s="10">
        <v>807</v>
      </c>
      <c r="AI128" s="10">
        <v>793</v>
      </c>
      <c r="AJ128" s="10">
        <v>782</v>
      </c>
      <c r="AK128" s="10">
        <v>848</v>
      </c>
      <c r="AL128" s="10">
        <v>829</v>
      </c>
      <c r="AM128" s="10">
        <v>785</v>
      </c>
      <c r="AN128" s="10">
        <v>790</v>
      </c>
      <c r="AO128" s="10">
        <v>800</v>
      </c>
      <c r="AP128" s="10">
        <v>839</v>
      </c>
      <c r="AQ128" s="10">
        <v>822</v>
      </c>
      <c r="AR128" s="10">
        <v>783</v>
      </c>
      <c r="AS128" s="10">
        <v>791</v>
      </c>
      <c r="AT128" s="10">
        <v>811</v>
      </c>
      <c r="AU128" s="10">
        <v>828</v>
      </c>
      <c r="AV128" s="10">
        <v>817</v>
      </c>
      <c r="AW128" s="10">
        <v>789</v>
      </c>
      <c r="AX128" s="10">
        <v>792</v>
      </c>
      <c r="AY128" s="10">
        <v>814</v>
      </c>
      <c r="AZ128" s="10">
        <v>880</v>
      </c>
      <c r="BA128" s="10">
        <v>858</v>
      </c>
      <c r="BB128" s="10">
        <v>822</v>
      </c>
      <c r="BC128" s="10">
        <v>809</v>
      </c>
      <c r="BD128" s="10">
        <v>788</v>
      </c>
      <c r="BE128" s="10">
        <v>878</v>
      </c>
      <c r="BF128" s="10">
        <v>854</v>
      </c>
      <c r="BG128" s="10">
        <v>818</v>
      </c>
      <c r="BH128" s="10">
        <v>817</v>
      </c>
      <c r="BI128" s="10">
        <v>808</v>
      </c>
      <c r="BJ128" s="10">
        <v>860</v>
      </c>
      <c r="BK128" s="10">
        <v>837</v>
      </c>
      <c r="BL128" s="10">
        <v>805</v>
      </c>
      <c r="BM128" s="10">
        <v>818</v>
      </c>
      <c r="BN128" s="10">
        <v>823</v>
      </c>
      <c r="BO128" s="10">
        <v>854</v>
      </c>
      <c r="BP128" s="10">
        <v>837</v>
      </c>
      <c r="BQ128" s="10">
        <v>811</v>
      </c>
      <c r="BR128" s="10">
        <v>822</v>
      </c>
      <c r="BS128" s="10">
        <v>833</v>
      </c>
      <c r="BT128" s="10">
        <v>849</v>
      </c>
      <c r="BU128" s="10">
        <v>842</v>
      </c>
      <c r="BV128" s="10">
        <v>824</v>
      </c>
      <c r="BW128" s="10">
        <v>826</v>
      </c>
      <c r="BX128" s="10">
        <v>837</v>
      </c>
      <c r="BY128" s="10">
        <v>869</v>
      </c>
      <c r="BZ128" s="10">
        <v>833</v>
      </c>
      <c r="CA128" s="10">
        <v>809</v>
      </c>
      <c r="CB128" s="10">
        <v>807</v>
      </c>
      <c r="CC128" s="10">
        <v>787</v>
      </c>
      <c r="CD128" s="10">
        <v>866</v>
      </c>
      <c r="CE128" s="10">
        <v>833</v>
      </c>
      <c r="CF128" s="10">
        <v>813</v>
      </c>
      <c r="CG128" s="10">
        <v>819</v>
      </c>
      <c r="CH128" s="10">
        <v>805</v>
      </c>
      <c r="CI128" s="10">
        <v>855</v>
      </c>
      <c r="CJ128" s="10">
        <v>829</v>
      </c>
      <c r="CK128" s="10">
        <v>815</v>
      </c>
      <c r="CL128" s="10">
        <v>829</v>
      </c>
      <c r="CM128" s="10">
        <v>821</v>
      </c>
      <c r="CN128" s="10">
        <v>860</v>
      </c>
      <c r="CO128" s="10">
        <v>843</v>
      </c>
      <c r="CP128" s="10">
        <v>833</v>
      </c>
      <c r="CQ128" s="10">
        <v>843</v>
      </c>
      <c r="CR128" s="10">
        <v>838</v>
      </c>
      <c r="CS128" s="10">
        <v>872</v>
      </c>
      <c r="CT128" s="10">
        <v>865</v>
      </c>
      <c r="CU128" s="10">
        <v>858</v>
      </c>
      <c r="CV128" s="10">
        <v>857</v>
      </c>
      <c r="CW128" s="10">
        <v>855</v>
      </c>
      <c r="CX128" s="10">
        <v>864</v>
      </c>
      <c r="CY128" s="10">
        <v>825</v>
      </c>
      <c r="CZ128" s="10">
        <v>812</v>
      </c>
      <c r="DA128" s="10">
        <v>814</v>
      </c>
      <c r="DB128" s="10">
        <v>795</v>
      </c>
      <c r="DC128" s="10">
        <v>862</v>
      </c>
      <c r="DD128" s="10">
        <v>829</v>
      </c>
      <c r="DE128" s="10">
        <v>823</v>
      </c>
      <c r="DF128" s="10">
        <v>832</v>
      </c>
      <c r="DG128" s="10">
        <v>814</v>
      </c>
      <c r="DH128" s="10">
        <v>857</v>
      </c>
      <c r="DI128" s="10">
        <v>833</v>
      </c>
      <c r="DJ128" s="10">
        <v>834</v>
      </c>
      <c r="DK128" s="10">
        <v>849</v>
      </c>
      <c r="DL128" s="10">
        <v>832</v>
      </c>
      <c r="DM128" s="10">
        <v>863</v>
      </c>
      <c r="DN128" s="10">
        <v>848</v>
      </c>
      <c r="DO128" s="10">
        <v>852</v>
      </c>
      <c r="DP128" s="10">
        <v>864</v>
      </c>
      <c r="DQ128" s="10">
        <v>851</v>
      </c>
      <c r="DR128" s="10">
        <v>874</v>
      </c>
      <c r="DS128" s="10">
        <v>869</v>
      </c>
      <c r="DT128" s="10">
        <v>875</v>
      </c>
      <c r="DU128" s="10">
        <v>878</v>
      </c>
      <c r="DV128" s="10">
        <v>871</v>
      </c>
    </row>
    <row r="129" spans="1:126" x14ac:dyDescent="0.25">
      <c r="A129" s="7" t="s">
        <v>7</v>
      </c>
      <c r="B129" s="10">
        <v>153</v>
      </c>
      <c r="C129" s="10">
        <v>162</v>
      </c>
      <c r="D129" s="10">
        <v>171</v>
      </c>
      <c r="E129" s="10">
        <v>152</v>
      </c>
      <c r="F129" s="10">
        <v>155</v>
      </c>
      <c r="G129" s="10">
        <v>183</v>
      </c>
      <c r="H129" s="10">
        <v>187</v>
      </c>
      <c r="I129" s="10">
        <v>187</v>
      </c>
      <c r="J129" s="10">
        <v>162</v>
      </c>
      <c r="K129" s="10">
        <v>154</v>
      </c>
      <c r="L129" s="10">
        <v>215</v>
      </c>
      <c r="M129" s="10">
        <v>211</v>
      </c>
      <c r="N129" s="10">
        <v>199</v>
      </c>
      <c r="O129" s="10">
        <v>174</v>
      </c>
      <c r="P129" s="10">
        <v>159</v>
      </c>
      <c r="Q129" s="10">
        <v>238</v>
      </c>
      <c r="R129" s="10">
        <v>228</v>
      </c>
      <c r="S129" s="10">
        <v>209</v>
      </c>
      <c r="T129" s="10">
        <v>189</v>
      </c>
      <c r="U129" s="10">
        <v>172</v>
      </c>
      <c r="V129" s="10">
        <v>233</v>
      </c>
      <c r="W129" s="10">
        <v>232</v>
      </c>
      <c r="X129" s="10">
        <v>220</v>
      </c>
      <c r="Y129" s="10">
        <v>217</v>
      </c>
      <c r="Z129" s="10">
        <v>203</v>
      </c>
      <c r="AA129" s="10">
        <v>170</v>
      </c>
      <c r="AB129" s="10">
        <v>185</v>
      </c>
      <c r="AC129" s="10">
        <v>186</v>
      </c>
      <c r="AD129" s="10">
        <v>159</v>
      </c>
      <c r="AE129" s="10">
        <v>153</v>
      </c>
      <c r="AF129" s="10">
        <v>201</v>
      </c>
      <c r="AG129" s="10">
        <v>213</v>
      </c>
      <c r="AH129" s="10">
        <v>206</v>
      </c>
      <c r="AI129" s="10">
        <v>174</v>
      </c>
      <c r="AJ129" s="10">
        <v>161</v>
      </c>
      <c r="AK129" s="10">
        <v>233</v>
      </c>
      <c r="AL129" s="10">
        <v>240</v>
      </c>
      <c r="AM129" s="10">
        <v>225</v>
      </c>
      <c r="AN129" s="10">
        <v>195</v>
      </c>
      <c r="AO129" s="10">
        <v>179</v>
      </c>
      <c r="AP129" s="10">
        <v>253</v>
      </c>
      <c r="AQ129" s="10">
        <v>260</v>
      </c>
      <c r="AR129" s="10">
        <v>242</v>
      </c>
      <c r="AS129" s="10">
        <v>221</v>
      </c>
      <c r="AT129" s="10">
        <v>206</v>
      </c>
      <c r="AU129" s="10">
        <v>246</v>
      </c>
      <c r="AV129" s="10">
        <v>266</v>
      </c>
      <c r="AW129" s="10">
        <v>258</v>
      </c>
      <c r="AX129" s="10">
        <v>256</v>
      </c>
      <c r="AY129" s="10">
        <v>247</v>
      </c>
      <c r="AZ129" s="10">
        <v>175</v>
      </c>
      <c r="BA129" s="10">
        <v>199</v>
      </c>
      <c r="BB129" s="10">
        <v>199</v>
      </c>
      <c r="BC129" s="10">
        <v>169</v>
      </c>
      <c r="BD129" s="10">
        <v>156</v>
      </c>
      <c r="BE129" s="10">
        <v>207</v>
      </c>
      <c r="BF129" s="10">
        <v>230</v>
      </c>
      <c r="BG129" s="10">
        <v>221</v>
      </c>
      <c r="BH129" s="10">
        <v>182</v>
      </c>
      <c r="BI129" s="10">
        <v>165</v>
      </c>
      <c r="BJ129" s="10">
        <v>240</v>
      </c>
      <c r="BK129" s="10">
        <v>262</v>
      </c>
      <c r="BL129" s="10">
        <v>249</v>
      </c>
      <c r="BM129" s="10">
        <v>213</v>
      </c>
      <c r="BN129" s="10">
        <v>195</v>
      </c>
      <c r="BO129" s="10">
        <v>263</v>
      </c>
      <c r="BP129" s="10">
        <v>288</v>
      </c>
      <c r="BQ129" s="10">
        <v>275</v>
      </c>
      <c r="BR129" s="10">
        <v>250</v>
      </c>
      <c r="BS129" s="10">
        <v>235</v>
      </c>
      <c r="BT129" s="10">
        <v>259</v>
      </c>
      <c r="BU129" s="10">
        <v>298</v>
      </c>
      <c r="BV129" s="10">
        <v>295</v>
      </c>
      <c r="BW129" s="10">
        <v>287</v>
      </c>
      <c r="BX129" s="10">
        <v>283</v>
      </c>
      <c r="BY129" s="10">
        <v>179</v>
      </c>
      <c r="BZ129" s="10">
        <v>214</v>
      </c>
      <c r="CA129" s="10">
        <v>216</v>
      </c>
      <c r="CB129" s="10">
        <v>184</v>
      </c>
      <c r="CC129" s="10">
        <v>167</v>
      </c>
      <c r="CD129" s="10">
        <v>209</v>
      </c>
      <c r="CE129" s="10">
        <v>244</v>
      </c>
      <c r="CF129" s="10">
        <v>237</v>
      </c>
      <c r="CG129" s="10">
        <v>192</v>
      </c>
      <c r="CH129" s="10">
        <v>174</v>
      </c>
      <c r="CI129" s="10">
        <v>243</v>
      </c>
      <c r="CJ129" s="10">
        <v>281</v>
      </c>
      <c r="CK129" s="10">
        <v>272</v>
      </c>
      <c r="CL129" s="10">
        <v>231</v>
      </c>
      <c r="CM129" s="10">
        <v>212</v>
      </c>
      <c r="CN129" s="10">
        <v>270</v>
      </c>
      <c r="CO129" s="10">
        <v>313</v>
      </c>
      <c r="CP129" s="10">
        <v>307</v>
      </c>
      <c r="CQ129" s="10">
        <v>277</v>
      </c>
      <c r="CR129" s="10">
        <v>262</v>
      </c>
      <c r="CS129" s="10">
        <v>271</v>
      </c>
      <c r="CT129" s="10">
        <v>325</v>
      </c>
      <c r="CU129" s="10">
        <v>327</v>
      </c>
      <c r="CV129" s="10">
        <v>313</v>
      </c>
      <c r="CW129" s="10">
        <v>314</v>
      </c>
      <c r="CX129" s="10">
        <v>195</v>
      </c>
      <c r="CY129" s="10">
        <v>239</v>
      </c>
      <c r="CZ129" s="10">
        <v>247</v>
      </c>
      <c r="DA129" s="10">
        <v>218</v>
      </c>
      <c r="DB129" s="10">
        <v>198</v>
      </c>
      <c r="DC129" s="10">
        <v>219</v>
      </c>
      <c r="DD129" s="10">
        <v>264</v>
      </c>
      <c r="DE129" s="10">
        <v>261</v>
      </c>
      <c r="DF129" s="10">
        <v>218</v>
      </c>
      <c r="DG129" s="10">
        <v>196</v>
      </c>
      <c r="DH129" s="10">
        <v>250</v>
      </c>
      <c r="DI129" s="10">
        <v>297</v>
      </c>
      <c r="DJ129" s="10">
        <v>295</v>
      </c>
      <c r="DK129" s="10">
        <v>254</v>
      </c>
      <c r="DL129" s="10">
        <v>233</v>
      </c>
      <c r="DM129" s="10">
        <v>275</v>
      </c>
      <c r="DN129" s="10">
        <v>326</v>
      </c>
      <c r="DO129" s="10">
        <v>328</v>
      </c>
      <c r="DP129" s="10">
        <v>298</v>
      </c>
      <c r="DQ129" s="10">
        <v>283</v>
      </c>
      <c r="DR129" s="10">
        <v>277</v>
      </c>
      <c r="DS129" s="10">
        <v>336</v>
      </c>
      <c r="DT129" s="10">
        <v>343</v>
      </c>
      <c r="DU129" s="10">
        <v>328</v>
      </c>
      <c r="DV129" s="10">
        <v>333</v>
      </c>
    </row>
    <row r="130" spans="1:126" x14ac:dyDescent="0.25">
      <c r="A130" s="7" t="s">
        <v>8</v>
      </c>
      <c r="B130" s="10">
        <v>820</v>
      </c>
      <c r="C130" s="10">
        <v>815</v>
      </c>
      <c r="D130" s="10">
        <v>821</v>
      </c>
      <c r="E130" s="10">
        <v>846</v>
      </c>
      <c r="F130" s="10">
        <v>848</v>
      </c>
      <c r="G130" s="10">
        <v>858</v>
      </c>
      <c r="H130" s="10">
        <v>854</v>
      </c>
      <c r="I130" s="10">
        <v>859</v>
      </c>
      <c r="J130" s="10">
        <v>884</v>
      </c>
      <c r="K130" s="10">
        <v>888</v>
      </c>
      <c r="L130" s="10">
        <v>899</v>
      </c>
      <c r="M130" s="10">
        <v>896</v>
      </c>
      <c r="N130" s="10">
        <v>896</v>
      </c>
      <c r="O130" s="10">
        <v>917</v>
      </c>
      <c r="P130" s="10">
        <v>924</v>
      </c>
      <c r="Q130" s="10">
        <v>930</v>
      </c>
      <c r="R130" s="10">
        <v>926</v>
      </c>
      <c r="S130" s="10">
        <v>920</v>
      </c>
      <c r="T130" s="10">
        <v>936</v>
      </c>
      <c r="U130" s="10">
        <v>944</v>
      </c>
      <c r="V130" s="10">
        <v>954</v>
      </c>
      <c r="W130" s="10">
        <v>948</v>
      </c>
      <c r="X130" s="10">
        <v>934</v>
      </c>
      <c r="Y130" s="10">
        <v>942</v>
      </c>
      <c r="Z130" s="10">
        <v>952</v>
      </c>
      <c r="AA130" s="10">
        <v>804</v>
      </c>
      <c r="AB130" s="10">
        <v>789</v>
      </c>
      <c r="AC130" s="10">
        <v>781</v>
      </c>
      <c r="AD130" s="10">
        <v>807</v>
      </c>
      <c r="AE130" s="10">
        <v>810</v>
      </c>
      <c r="AF130" s="10">
        <v>828</v>
      </c>
      <c r="AG130" s="10">
        <v>816</v>
      </c>
      <c r="AH130" s="10">
        <v>808</v>
      </c>
      <c r="AI130" s="10">
        <v>835</v>
      </c>
      <c r="AJ130" s="10">
        <v>840</v>
      </c>
      <c r="AK130" s="10">
        <v>856</v>
      </c>
      <c r="AL130" s="10">
        <v>849</v>
      </c>
      <c r="AM130" s="10">
        <v>839</v>
      </c>
      <c r="AN130" s="10">
        <v>864</v>
      </c>
      <c r="AO130" s="10">
        <v>871</v>
      </c>
      <c r="AP130" s="10">
        <v>888</v>
      </c>
      <c r="AQ130" s="10">
        <v>883</v>
      </c>
      <c r="AR130" s="10">
        <v>871</v>
      </c>
      <c r="AS130" s="10">
        <v>891</v>
      </c>
      <c r="AT130" s="10">
        <v>904</v>
      </c>
      <c r="AU130" s="10">
        <v>923</v>
      </c>
      <c r="AV130" s="10">
        <v>918</v>
      </c>
      <c r="AW130" s="10">
        <v>902</v>
      </c>
      <c r="AX130" s="10">
        <v>916</v>
      </c>
      <c r="AY130" s="10">
        <v>938</v>
      </c>
      <c r="AZ130" s="10">
        <v>789</v>
      </c>
      <c r="BA130" s="10">
        <v>766</v>
      </c>
      <c r="BB130" s="10">
        <v>746</v>
      </c>
      <c r="BC130" s="10">
        <v>767</v>
      </c>
      <c r="BD130" s="10">
        <v>772</v>
      </c>
      <c r="BE130" s="10">
        <v>801</v>
      </c>
      <c r="BF130" s="10">
        <v>782</v>
      </c>
      <c r="BG130" s="10">
        <v>763</v>
      </c>
      <c r="BH130" s="10">
        <v>785</v>
      </c>
      <c r="BI130" s="10">
        <v>790</v>
      </c>
      <c r="BJ130" s="10">
        <v>816</v>
      </c>
      <c r="BK130" s="10">
        <v>804</v>
      </c>
      <c r="BL130" s="10">
        <v>785</v>
      </c>
      <c r="BM130" s="10">
        <v>806</v>
      </c>
      <c r="BN130" s="10">
        <v>813</v>
      </c>
      <c r="BO130" s="10">
        <v>843</v>
      </c>
      <c r="BP130" s="10">
        <v>836</v>
      </c>
      <c r="BQ130" s="10">
        <v>817</v>
      </c>
      <c r="BR130" s="10">
        <v>836</v>
      </c>
      <c r="BS130" s="10">
        <v>852</v>
      </c>
      <c r="BT130" s="10">
        <v>878</v>
      </c>
      <c r="BU130" s="10">
        <v>875</v>
      </c>
      <c r="BV130" s="10">
        <v>857</v>
      </c>
      <c r="BW130" s="10">
        <v>872</v>
      </c>
      <c r="BX130" s="10">
        <v>900</v>
      </c>
      <c r="BY130" s="10">
        <v>776</v>
      </c>
      <c r="BZ130" s="10">
        <v>746</v>
      </c>
      <c r="CA130" s="10">
        <v>716</v>
      </c>
      <c r="CB130" s="10">
        <v>724</v>
      </c>
      <c r="CC130" s="10">
        <v>737</v>
      </c>
      <c r="CD130" s="10">
        <v>784</v>
      </c>
      <c r="CE130" s="10">
        <v>759</v>
      </c>
      <c r="CF130" s="10">
        <v>730</v>
      </c>
      <c r="CG130" s="10">
        <v>738</v>
      </c>
      <c r="CH130" s="10">
        <v>746</v>
      </c>
      <c r="CI130" s="10">
        <v>792</v>
      </c>
      <c r="CJ130" s="10">
        <v>775</v>
      </c>
      <c r="CK130" s="10">
        <v>748</v>
      </c>
      <c r="CL130" s="10">
        <v>754</v>
      </c>
      <c r="CM130" s="10">
        <v>760</v>
      </c>
      <c r="CN130" s="10">
        <v>809</v>
      </c>
      <c r="CO130" s="10">
        <v>799</v>
      </c>
      <c r="CP130" s="10">
        <v>776</v>
      </c>
      <c r="CQ130" s="10">
        <v>781</v>
      </c>
      <c r="CR130" s="10">
        <v>794</v>
      </c>
      <c r="CS130" s="10">
        <v>833</v>
      </c>
      <c r="CT130" s="10">
        <v>830</v>
      </c>
      <c r="CU130" s="10">
        <v>811</v>
      </c>
      <c r="CV130" s="10">
        <v>817</v>
      </c>
      <c r="CW130" s="10">
        <v>841</v>
      </c>
      <c r="CX130" s="10">
        <v>761</v>
      </c>
      <c r="CY130" s="10">
        <v>729</v>
      </c>
      <c r="CZ130" s="10">
        <v>691</v>
      </c>
      <c r="DA130" s="10">
        <v>682</v>
      </c>
      <c r="DB130" s="10">
        <v>704</v>
      </c>
      <c r="DC130" s="10">
        <v>771</v>
      </c>
      <c r="DD130" s="10">
        <v>742</v>
      </c>
      <c r="DE130" s="10">
        <v>706</v>
      </c>
      <c r="DF130" s="10">
        <v>695</v>
      </c>
      <c r="DG130" s="10">
        <v>707</v>
      </c>
      <c r="DH130" s="10">
        <v>774</v>
      </c>
      <c r="DI130" s="10">
        <v>754</v>
      </c>
      <c r="DJ130" s="10">
        <v>723</v>
      </c>
      <c r="DK130" s="10">
        <v>708</v>
      </c>
      <c r="DL130" s="10">
        <v>711</v>
      </c>
      <c r="DM130" s="10">
        <v>780</v>
      </c>
      <c r="DN130" s="10">
        <v>768</v>
      </c>
      <c r="DO130" s="10">
        <v>743</v>
      </c>
      <c r="DP130" s="10">
        <v>730</v>
      </c>
      <c r="DQ130" s="10">
        <v>735</v>
      </c>
      <c r="DR130" s="10">
        <v>786</v>
      </c>
      <c r="DS130" s="10">
        <v>783</v>
      </c>
      <c r="DT130" s="10">
        <v>765</v>
      </c>
      <c r="DU130" s="10">
        <v>757</v>
      </c>
      <c r="DV130" s="10">
        <v>772</v>
      </c>
    </row>
    <row r="131" spans="1:126" x14ac:dyDescent="0.25">
      <c r="A131" s="7" t="s">
        <v>9</v>
      </c>
      <c r="B131" s="10">
        <v>474</v>
      </c>
      <c r="C131" s="10">
        <v>461</v>
      </c>
      <c r="D131" s="10">
        <v>460</v>
      </c>
      <c r="E131" s="10">
        <v>485</v>
      </c>
      <c r="F131" s="10">
        <v>528</v>
      </c>
      <c r="G131" s="10">
        <v>446</v>
      </c>
      <c r="H131" s="10">
        <v>445</v>
      </c>
      <c r="I131" s="10">
        <v>452</v>
      </c>
      <c r="J131" s="10">
        <v>485</v>
      </c>
      <c r="K131" s="10">
        <v>529</v>
      </c>
      <c r="L131" s="10">
        <v>397</v>
      </c>
      <c r="M131" s="10">
        <v>395</v>
      </c>
      <c r="N131" s="10">
        <v>409</v>
      </c>
      <c r="O131" s="10">
        <v>460</v>
      </c>
      <c r="P131" s="10">
        <v>520</v>
      </c>
      <c r="Q131" s="10">
        <v>348</v>
      </c>
      <c r="R131" s="10">
        <v>345</v>
      </c>
      <c r="S131" s="10">
        <v>363</v>
      </c>
      <c r="T131" s="10">
        <v>430</v>
      </c>
      <c r="U131" s="10">
        <v>505</v>
      </c>
      <c r="V131" s="10">
        <v>331</v>
      </c>
      <c r="W131" s="10">
        <v>331</v>
      </c>
      <c r="X131" s="10">
        <v>349</v>
      </c>
      <c r="Y131" s="10">
        <v>414</v>
      </c>
      <c r="Z131" s="10">
        <v>496</v>
      </c>
      <c r="AA131" s="10">
        <v>489</v>
      </c>
      <c r="AB131" s="10">
        <v>492</v>
      </c>
      <c r="AC131" s="10">
        <v>497</v>
      </c>
      <c r="AD131" s="10">
        <v>528</v>
      </c>
      <c r="AE131" s="10">
        <v>572</v>
      </c>
      <c r="AF131" s="10">
        <v>454</v>
      </c>
      <c r="AG131" s="10">
        <v>458</v>
      </c>
      <c r="AH131" s="10">
        <v>465</v>
      </c>
      <c r="AI131" s="10">
        <v>502</v>
      </c>
      <c r="AJ131" s="10">
        <v>549</v>
      </c>
      <c r="AK131" s="10">
        <v>394</v>
      </c>
      <c r="AL131" s="10">
        <v>387</v>
      </c>
      <c r="AM131" s="10">
        <v>392</v>
      </c>
      <c r="AN131" s="10">
        <v>443</v>
      </c>
      <c r="AO131" s="10">
        <v>503</v>
      </c>
      <c r="AP131" s="10">
        <v>335</v>
      </c>
      <c r="AQ131" s="10">
        <v>317</v>
      </c>
      <c r="AR131" s="10">
        <v>318</v>
      </c>
      <c r="AS131" s="10">
        <v>380</v>
      </c>
      <c r="AT131" s="10">
        <v>455</v>
      </c>
      <c r="AU131" s="10">
        <v>305</v>
      </c>
      <c r="AV131" s="10">
        <v>288</v>
      </c>
      <c r="AW131" s="10">
        <v>288</v>
      </c>
      <c r="AX131" s="10">
        <v>345</v>
      </c>
      <c r="AY131" s="10">
        <v>427</v>
      </c>
      <c r="AZ131" s="10">
        <v>499</v>
      </c>
      <c r="BA131" s="10">
        <v>519</v>
      </c>
      <c r="BB131" s="10">
        <v>533</v>
      </c>
      <c r="BC131" s="10">
        <v>566</v>
      </c>
      <c r="BD131" s="10">
        <v>605</v>
      </c>
      <c r="BE131" s="10">
        <v>455</v>
      </c>
      <c r="BF131" s="10">
        <v>472</v>
      </c>
      <c r="BG131" s="10">
        <v>486</v>
      </c>
      <c r="BH131" s="10">
        <v>519</v>
      </c>
      <c r="BI131" s="10">
        <v>560</v>
      </c>
      <c r="BJ131" s="10">
        <v>388</v>
      </c>
      <c r="BK131" s="10">
        <v>392</v>
      </c>
      <c r="BL131" s="10">
        <v>397</v>
      </c>
      <c r="BM131" s="10">
        <v>437</v>
      </c>
      <c r="BN131" s="10">
        <v>489</v>
      </c>
      <c r="BO131" s="10">
        <v>322</v>
      </c>
      <c r="BP131" s="10">
        <v>311</v>
      </c>
      <c r="BQ131" s="10">
        <v>308</v>
      </c>
      <c r="BR131" s="10">
        <v>352</v>
      </c>
      <c r="BS131" s="10">
        <v>415</v>
      </c>
      <c r="BT131" s="10">
        <v>279</v>
      </c>
      <c r="BU131" s="10">
        <v>268</v>
      </c>
      <c r="BV131" s="10">
        <v>264</v>
      </c>
      <c r="BW131" s="10">
        <v>303</v>
      </c>
      <c r="BX131" s="10">
        <v>369</v>
      </c>
      <c r="BY131" s="10">
        <v>505</v>
      </c>
      <c r="BZ131" s="10">
        <v>545</v>
      </c>
      <c r="CA131" s="10">
        <v>571</v>
      </c>
      <c r="CB131" s="10">
        <v>601</v>
      </c>
      <c r="CC131" s="10">
        <v>629</v>
      </c>
      <c r="CD131" s="10">
        <v>451</v>
      </c>
      <c r="CE131" s="10">
        <v>490</v>
      </c>
      <c r="CF131" s="10">
        <v>513</v>
      </c>
      <c r="CG131" s="10">
        <v>537</v>
      </c>
      <c r="CH131" s="10">
        <v>565</v>
      </c>
      <c r="CI131" s="10">
        <v>380</v>
      </c>
      <c r="CJ131" s="10">
        <v>405</v>
      </c>
      <c r="CK131" s="10">
        <v>417</v>
      </c>
      <c r="CL131" s="10">
        <v>439</v>
      </c>
      <c r="CM131" s="10">
        <v>472</v>
      </c>
      <c r="CN131" s="10">
        <v>308</v>
      </c>
      <c r="CO131" s="10">
        <v>319</v>
      </c>
      <c r="CP131" s="10">
        <v>322</v>
      </c>
      <c r="CQ131" s="10">
        <v>339</v>
      </c>
      <c r="CR131" s="10">
        <v>378</v>
      </c>
      <c r="CS131" s="10">
        <v>250</v>
      </c>
      <c r="CT131" s="10">
        <v>262</v>
      </c>
      <c r="CU131" s="10">
        <v>267</v>
      </c>
      <c r="CV131" s="10">
        <v>278</v>
      </c>
      <c r="CW131" s="10">
        <v>315</v>
      </c>
      <c r="CX131" s="10">
        <v>506</v>
      </c>
      <c r="CY131" s="10">
        <v>556</v>
      </c>
      <c r="CZ131" s="10">
        <v>590</v>
      </c>
      <c r="DA131" s="10">
        <v>622</v>
      </c>
      <c r="DB131" s="10">
        <v>648</v>
      </c>
      <c r="DC131" s="10">
        <v>444</v>
      </c>
      <c r="DD131" s="10">
        <v>495</v>
      </c>
      <c r="DE131" s="10">
        <v>525</v>
      </c>
      <c r="DF131" s="10">
        <v>547</v>
      </c>
      <c r="DG131" s="10">
        <v>573</v>
      </c>
      <c r="DH131" s="10">
        <v>368</v>
      </c>
      <c r="DI131" s="10">
        <v>406</v>
      </c>
      <c r="DJ131" s="10">
        <v>426</v>
      </c>
      <c r="DK131" s="10">
        <v>439</v>
      </c>
      <c r="DL131" s="10">
        <v>467</v>
      </c>
      <c r="DM131" s="10">
        <v>291</v>
      </c>
      <c r="DN131" s="10">
        <v>317</v>
      </c>
      <c r="DO131" s="10">
        <v>328</v>
      </c>
      <c r="DP131" s="10">
        <v>331</v>
      </c>
      <c r="DQ131" s="10">
        <v>358</v>
      </c>
      <c r="DR131" s="10">
        <v>226</v>
      </c>
      <c r="DS131" s="10">
        <v>253</v>
      </c>
      <c r="DT131" s="10">
        <v>266</v>
      </c>
      <c r="DU131" s="10">
        <v>261</v>
      </c>
      <c r="DV131" s="10">
        <v>282</v>
      </c>
    </row>
    <row r="132" spans="1:126" x14ac:dyDescent="0.25">
      <c r="A132" s="7" t="s">
        <v>10</v>
      </c>
      <c r="B132" s="10">
        <v>620</v>
      </c>
      <c r="C132" s="10">
        <v>645</v>
      </c>
      <c r="D132" s="10">
        <v>664</v>
      </c>
      <c r="E132" s="10">
        <v>702</v>
      </c>
      <c r="F132" s="10">
        <v>727</v>
      </c>
      <c r="G132" s="10">
        <v>679</v>
      </c>
      <c r="H132" s="10">
        <v>701</v>
      </c>
      <c r="I132" s="10">
        <v>717</v>
      </c>
      <c r="J132" s="10">
        <v>739</v>
      </c>
      <c r="K132" s="10">
        <v>750</v>
      </c>
      <c r="L132" s="10">
        <v>727</v>
      </c>
      <c r="M132" s="10">
        <v>742</v>
      </c>
      <c r="N132" s="10">
        <v>759</v>
      </c>
      <c r="O132" s="10">
        <v>769</v>
      </c>
      <c r="P132" s="10">
        <v>765</v>
      </c>
      <c r="Q132" s="10">
        <v>756</v>
      </c>
      <c r="R132" s="10">
        <v>766</v>
      </c>
      <c r="S132" s="10">
        <v>776</v>
      </c>
      <c r="T132" s="10">
        <v>775</v>
      </c>
      <c r="U132" s="10">
        <v>762</v>
      </c>
      <c r="V132" s="10">
        <v>769</v>
      </c>
      <c r="W132" s="10">
        <v>774</v>
      </c>
      <c r="X132" s="10">
        <v>776</v>
      </c>
      <c r="Y132" s="10">
        <v>763</v>
      </c>
      <c r="Z132" s="10">
        <v>745</v>
      </c>
      <c r="AA132" s="10">
        <v>649</v>
      </c>
      <c r="AB132" s="10">
        <v>670</v>
      </c>
      <c r="AC132" s="10">
        <v>686</v>
      </c>
      <c r="AD132" s="10">
        <v>712</v>
      </c>
      <c r="AE132" s="10">
        <v>729</v>
      </c>
      <c r="AF132" s="10">
        <v>700</v>
      </c>
      <c r="AG132" s="10">
        <v>715</v>
      </c>
      <c r="AH132" s="10">
        <v>724</v>
      </c>
      <c r="AI132" s="10">
        <v>736</v>
      </c>
      <c r="AJ132" s="10">
        <v>740</v>
      </c>
      <c r="AK132" s="10">
        <v>736</v>
      </c>
      <c r="AL132" s="10">
        <v>742</v>
      </c>
      <c r="AM132" s="10">
        <v>750</v>
      </c>
      <c r="AN132" s="10">
        <v>754</v>
      </c>
      <c r="AO132" s="10">
        <v>748</v>
      </c>
      <c r="AP132" s="10">
        <v>754</v>
      </c>
      <c r="AQ132" s="10">
        <v>756</v>
      </c>
      <c r="AR132" s="10">
        <v>760</v>
      </c>
      <c r="AS132" s="10">
        <v>757</v>
      </c>
      <c r="AT132" s="10">
        <v>747</v>
      </c>
      <c r="AU132" s="10">
        <v>754</v>
      </c>
      <c r="AV132" s="10">
        <v>756</v>
      </c>
      <c r="AW132" s="10">
        <v>757</v>
      </c>
      <c r="AX132" s="10">
        <v>750</v>
      </c>
      <c r="AY132" s="10">
        <v>740</v>
      </c>
      <c r="AZ132" s="10">
        <v>689</v>
      </c>
      <c r="BA132" s="10">
        <v>700</v>
      </c>
      <c r="BB132" s="10">
        <v>708</v>
      </c>
      <c r="BC132" s="10">
        <v>714</v>
      </c>
      <c r="BD132" s="10">
        <v>719</v>
      </c>
      <c r="BE132" s="10">
        <v>724</v>
      </c>
      <c r="BF132" s="10">
        <v>726</v>
      </c>
      <c r="BG132" s="10">
        <v>726</v>
      </c>
      <c r="BH132" s="10">
        <v>724</v>
      </c>
      <c r="BI132" s="10">
        <v>721</v>
      </c>
      <c r="BJ132" s="10">
        <v>741</v>
      </c>
      <c r="BK132" s="10">
        <v>734</v>
      </c>
      <c r="BL132" s="10">
        <v>732</v>
      </c>
      <c r="BM132" s="10">
        <v>729</v>
      </c>
      <c r="BN132" s="10">
        <v>723</v>
      </c>
      <c r="BO132" s="10">
        <v>744</v>
      </c>
      <c r="BP132" s="10">
        <v>737</v>
      </c>
      <c r="BQ132" s="10">
        <v>736</v>
      </c>
      <c r="BR132" s="10">
        <v>733</v>
      </c>
      <c r="BS132" s="10">
        <v>730</v>
      </c>
      <c r="BT132" s="10">
        <v>732</v>
      </c>
      <c r="BU132" s="10">
        <v>731</v>
      </c>
      <c r="BV132" s="10">
        <v>734</v>
      </c>
      <c r="BW132" s="10">
        <v>736</v>
      </c>
      <c r="BX132" s="10">
        <v>740</v>
      </c>
      <c r="BY132" s="10">
        <v>720</v>
      </c>
      <c r="BZ132" s="10">
        <v>723</v>
      </c>
      <c r="CA132" s="10">
        <v>719</v>
      </c>
      <c r="CB132" s="10">
        <v>710</v>
      </c>
      <c r="CC132" s="10">
        <v>709</v>
      </c>
      <c r="CD132" s="10">
        <v>738</v>
      </c>
      <c r="CE132" s="10">
        <v>732</v>
      </c>
      <c r="CF132" s="10">
        <v>724</v>
      </c>
      <c r="CG132" s="10">
        <v>713</v>
      </c>
      <c r="CH132" s="10">
        <v>709</v>
      </c>
      <c r="CI132" s="10">
        <v>741</v>
      </c>
      <c r="CJ132" s="10">
        <v>728</v>
      </c>
      <c r="CK132" s="10">
        <v>722</v>
      </c>
      <c r="CL132" s="10">
        <v>716</v>
      </c>
      <c r="CM132" s="10">
        <v>713</v>
      </c>
      <c r="CN132" s="10">
        <v>737</v>
      </c>
      <c r="CO132" s="10">
        <v>728</v>
      </c>
      <c r="CP132" s="10">
        <v>726</v>
      </c>
      <c r="CQ132" s="10">
        <v>727</v>
      </c>
      <c r="CR132" s="10">
        <v>732</v>
      </c>
      <c r="CS132" s="10">
        <v>725</v>
      </c>
      <c r="CT132" s="10">
        <v>725</v>
      </c>
      <c r="CU132" s="10">
        <v>733</v>
      </c>
      <c r="CV132" s="10">
        <v>744</v>
      </c>
      <c r="CW132" s="10">
        <v>759</v>
      </c>
      <c r="CX132" s="10">
        <v>744</v>
      </c>
      <c r="CY132" s="10">
        <v>740</v>
      </c>
      <c r="CZ132" s="10">
        <v>718</v>
      </c>
      <c r="DA132" s="10">
        <v>697</v>
      </c>
      <c r="DB132" s="10">
        <v>694</v>
      </c>
      <c r="DC132" s="10">
        <v>743</v>
      </c>
      <c r="DD132" s="10">
        <v>734</v>
      </c>
      <c r="DE132" s="10">
        <v>716</v>
      </c>
      <c r="DF132" s="10">
        <v>700</v>
      </c>
      <c r="DG132" s="10">
        <v>699</v>
      </c>
      <c r="DH132" s="10">
        <v>734</v>
      </c>
      <c r="DI132" s="10">
        <v>722</v>
      </c>
      <c r="DJ132" s="10">
        <v>714</v>
      </c>
      <c r="DK132" s="10">
        <v>709</v>
      </c>
      <c r="DL132" s="10">
        <v>714</v>
      </c>
      <c r="DM132" s="10">
        <v>730</v>
      </c>
      <c r="DN132" s="10">
        <v>724</v>
      </c>
      <c r="DO132" s="10">
        <v>727</v>
      </c>
      <c r="DP132" s="10">
        <v>734</v>
      </c>
      <c r="DQ132" s="10">
        <v>749</v>
      </c>
      <c r="DR132" s="10">
        <v>728</v>
      </c>
      <c r="DS132" s="10">
        <v>734</v>
      </c>
      <c r="DT132" s="10">
        <v>750</v>
      </c>
      <c r="DU132" s="10">
        <v>772</v>
      </c>
      <c r="DV132" s="10">
        <v>798</v>
      </c>
    </row>
    <row r="133" spans="1:126" x14ac:dyDescent="0.25">
      <c r="A133" s="7" t="s">
        <v>11</v>
      </c>
      <c r="B133" s="10">
        <v>258</v>
      </c>
      <c r="C133" s="10">
        <v>293</v>
      </c>
      <c r="D133" s="10">
        <v>273</v>
      </c>
      <c r="E133" s="10">
        <v>249</v>
      </c>
      <c r="F133" s="10">
        <v>235</v>
      </c>
      <c r="G133" s="10">
        <v>227</v>
      </c>
      <c r="H133" s="10">
        <v>264</v>
      </c>
      <c r="I133" s="10">
        <v>274</v>
      </c>
      <c r="J133" s="10">
        <v>275</v>
      </c>
      <c r="K133" s="10">
        <v>260</v>
      </c>
      <c r="L133" s="10">
        <v>206</v>
      </c>
      <c r="M133" s="10">
        <v>243</v>
      </c>
      <c r="N133" s="10">
        <v>275</v>
      </c>
      <c r="O133" s="10">
        <v>291</v>
      </c>
      <c r="P133" s="10">
        <v>274</v>
      </c>
      <c r="Q133" s="10">
        <v>222</v>
      </c>
      <c r="R133" s="10">
        <v>248</v>
      </c>
      <c r="S133" s="10">
        <v>280</v>
      </c>
      <c r="T133" s="10">
        <v>293</v>
      </c>
      <c r="U133" s="10">
        <v>273</v>
      </c>
      <c r="V133" s="10">
        <v>263</v>
      </c>
      <c r="W133" s="10">
        <v>272</v>
      </c>
      <c r="X133" s="10">
        <v>286</v>
      </c>
      <c r="Y133" s="10">
        <v>284</v>
      </c>
      <c r="Z133" s="10">
        <v>261</v>
      </c>
      <c r="AA133" s="10">
        <v>273</v>
      </c>
      <c r="AB133" s="10">
        <v>282</v>
      </c>
      <c r="AC133" s="10">
        <v>254</v>
      </c>
      <c r="AD133" s="10">
        <v>231</v>
      </c>
      <c r="AE133" s="10">
        <v>228</v>
      </c>
      <c r="AF133" s="10">
        <v>243</v>
      </c>
      <c r="AG133" s="10">
        <v>257</v>
      </c>
      <c r="AH133" s="10">
        <v>262</v>
      </c>
      <c r="AI133" s="10">
        <v>264</v>
      </c>
      <c r="AJ133" s="10">
        <v>262</v>
      </c>
      <c r="AK133" s="10">
        <v>217</v>
      </c>
      <c r="AL133" s="10">
        <v>235</v>
      </c>
      <c r="AM133" s="10">
        <v>268</v>
      </c>
      <c r="AN133" s="10">
        <v>288</v>
      </c>
      <c r="AO133" s="10">
        <v>285</v>
      </c>
      <c r="AP133" s="10">
        <v>221</v>
      </c>
      <c r="AQ133" s="10">
        <v>237</v>
      </c>
      <c r="AR133" s="10">
        <v>275</v>
      </c>
      <c r="AS133" s="10">
        <v>297</v>
      </c>
      <c r="AT133" s="10">
        <v>290</v>
      </c>
      <c r="AU133" s="10">
        <v>244</v>
      </c>
      <c r="AV133" s="10">
        <v>255</v>
      </c>
      <c r="AW133" s="10">
        <v>282</v>
      </c>
      <c r="AX133" s="10">
        <v>292</v>
      </c>
      <c r="AY133" s="10">
        <v>282</v>
      </c>
      <c r="AZ133" s="10">
        <v>277</v>
      </c>
      <c r="BA133" s="10">
        <v>256</v>
      </c>
      <c r="BB133" s="10">
        <v>222</v>
      </c>
      <c r="BC133" s="10">
        <v>205</v>
      </c>
      <c r="BD133" s="10">
        <v>217</v>
      </c>
      <c r="BE133" s="10">
        <v>255</v>
      </c>
      <c r="BF133" s="10">
        <v>239</v>
      </c>
      <c r="BG133" s="10">
        <v>236</v>
      </c>
      <c r="BH133" s="10">
        <v>244</v>
      </c>
      <c r="BI133" s="10">
        <v>260</v>
      </c>
      <c r="BJ133" s="10">
        <v>227</v>
      </c>
      <c r="BK133" s="10">
        <v>221</v>
      </c>
      <c r="BL133" s="10">
        <v>248</v>
      </c>
      <c r="BM133" s="10">
        <v>276</v>
      </c>
      <c r="BN133" s="10">
        <v>293</v>
      </c>
      <c r="BO133" s="10">
        <v>215</v>
      </c>
      <c r="BP133" s="10">
        <v>218</v>
      </c>
      <c r="BQ133" s="10">
        <v>257</v>
      </c>
      <c r="BR133" s="10">
        <v>290</v>
      </c>
      <c r="BS133" s="10">
        <v>305</v>
      </c>
      <c r="BT133" s="10">
        <v>210</v>
      </c>
      <c r="BU133" s="10">
        <v>223</v>
      </c>
      <c r="BV133" s="10">
        <v>263</v>
      </c>
      <c r="BW133" s="10">
        <v>290</v>
      </c>
      <c r="BX133" s="10">
        <v>302</v>
      </c>
      <c r="BY133" s="10">
        <v>289</v>
      </c>
      <c r="BZ133" s="10">
        <v>249</v>
      </c>
      <c r="CA133" s="10">
        <v>208</v>
      </c>
      <c r="CB133" s="10">
        <v>195</v>
      </c>
      <c r="CC133" s="10">
        <v>214</v>
      </c>
      <c r="CD133" s="10">
        <v>273</v>
      </c>
      <c r="CE133" s="10">
        <v>240</v>
      </c>
      <c r="CF133" s="10">
        <v>224</v>
      </c>
      <c r="CG133" s="10">
        <v>234</v>
      </c>
      <c r="CH133" s="10">
        <v>260</v>
      </c>
      <c r="CI133" s="10">
        <v>248</v>
      </c>
      <c r="CJ133" s="10">
        <v>226</v>
      </c>
      <c r="CK133" s="10">
        <v>239</v>
      </c>
      <c r="CL133" s="10">
        <v>269</v>
      </c>
      <c r="CM133" s="10">
        <v>299</v>
      </c>
      <c r="CN133" s="10">
        <v>224</v>
      </c>
      <c r="CO133" s="10">
        <v>219</v>
      </c>
      <c r="CP133" s="10">
        <v>251</v>
      </c>
      <c r="CQ133" s="10">
        <v>289</v>
      </c>
      <c r="CR133" s="10">
        <v>320</v>
      </c>
      <c r="CS133" s="10">
        <v>199</v>
      </c>
      <c r="CT133" s="10">
        <v>216</v>
      </c>
      <c r="CU133" s="10">
        <v>261</v>
      </c>
      <c r="CV133" s="10">
        <v>299</v>
      </c>
      <c r="CW133" s="10">
        <v>327</v>
      </c>
      <c r="CX133" s="10">
        <v>315</v>
      </c>
      <c r="CY133" s="10">
        <v>272</v>
      </c>
      <c r="CZ133" s="10">
        <v>221</v>
      </c>
      <c r="DA133" s="10">
        <v>211</v>
      </c>
      <c r="DB133" s="10">
        <v>222</v>
      </c>
      <c r="DC133" s="10">
        <v>306</v>
      </c>
      <c r="DD133" s="10">
        <v>270</v>
      </c>
      <c r="DE133" s="10">
        <v>234</v>
      </c>
      <c r="DF133" s="10">
        <v>240</v>
      </c>
      <c r="DG133" s="10">
        <v>265</v>
      </c>
      <c r="DH133" s="10">
        <v>284</v>
      </c>
      <c r="DI133" s="10">
        <v>262</v>
      </c>
      <c r="DJ133" s="10">
        <v>248</v>
      </c>
      <c r="DK133" s="10">
        <v>272</v>
      </c>
      <c r="DL133" s="10">
        <v>309</v>
      </c>
      <c r="DM133" s="10">
        <v>257</v>
      </c>
      <c r="DN133" s="10">
        <v>254</v>
      </c>
      <c r="DO133" s="10">
        <v>266</v>
      </c>
      <c r="DP133" s="10">
        <v>300</v>
      </c>
      <c r="DQ133" s="10">
        <v>339</v>
      </c>
      <c r="DR133" s="10">
        <v>224</v>
      </c>
      <c r="DS133" s="10">
        <v>246</v>
      </c>
      <c r="DT133" s="10">
        <v>286</v>
      </c>
      <c r="DU133" s="10">
        <v>327</v>
      </c>
      <c r="DV133" s="10">
        <v>360</v>
      </c>
    </row>
    <row r="134" spans="1:126" x14ac:dyDescent="0.25">
      <c r="A134" s="7" t="s">
        <v>12</v>
      </c>
      <c r="B134" s="10">
        <v>45</v>
      </c>
      <c r="C134" s="10">
        <v>53</v>
      </c>
      <c r="D134" s="10">
        <v>81</v>
      </c>
      <c r="E134" s="10">
        <v>98</v>
      </c>
      <c r="F134" s="10">
        <v>94</v>
      </c>
      <c r="G134" s="10">
        <v>41</v>
      </c>
      <c r="H134" s="10">
        <v>60</v>
      </c>
      <c r="I134" s="10">
        <v>89</v>
      </c>
      <c r="J134" s="10">
        <v>101</v>
      </c>
      <c r="K134" s="10">
        <v>90</v>
      </c>
      <c r="L134" s="10">
        <v>53</v>
      </c>
      <c r="M134" s="10">
        <v>73</v>
      </c>
      <c r="N134" s="10">
        <v>97</v>
      </c>
      <c r="O134" s="10">
        <v>102</v>
      </c>
      <c r="P134" s="10">
        <v>86</v>
      </c>
      <c r="Q134" s="10">
        <v>58</v>
      </c>
      <c r="R134" s="10">
        <v>71</v>
      </c>
      <c r="S134" s="10">
        <v>96</v>
      </c>
      <c r="T134" s="10">
        <v>103</v>
      </c>
      <c r="U134" s="10">
        <v>90</v>
      </c>
      <c r="V134" s="10">
        <v>64</v>
      </c>
      <c r="W134" s="10">
        <v>63</v>
      </c>
      <c r="X134" s="10">
        <v>89</v>
      </c>
      <c r="Y134" s="10">
        <v>105</v>
      </c>
      <c r="Z134" s="10">
        <v>97</v>
      </c>
      <c r="AA134" s="10">
        <v>49</v>
      </c>
      <c r="AB134" s="10">
        <v>59</v>
      </c>
      <c r="AC134" s="10">
        <v>96</v>
      </c>
      <c r="AD134" s="10">
        <v>124</v>
      </c>
      <c r="AE134" s="10">
        <v>142</v>
      </c>
      <c r="AF134" s="10">
        <v>44</v>
      </c>
      <c r="AG134" s="10">
        <v>59</v>
      </c>
      <c r="AH134" s="10">
        <v>96</v>
      </c>
      <c r="AI134" s="10">
        <v>120</v>
      </c>
      <c r="AJ134" s="10">
        <v>131</v>
      </c>
      <c r="AK134" s="10">
        <v>54</v>
      </c>
      <c r="AL134" s="10">
        <v>66</v>
      </c>
      <c r="AM134" s="10">
        <v>96</v>
      </c>
      <c r="AN134" s="10">
        <v>113</v>
      </c>
      <c r="AO134" s="10">
        <v>121</v>
      </c>
      <c r="AP134" s="10">
        <v>54</v>
      </c>
      <c r="AQ134" s="10">
        <v>59</v>
      </c>
      <c r="AR134" s="10">
        <v>87</v>
      </c>
      <c r="AS134" s="10">
        <v>106</v>
      </c>
      <c r="AT134" s="10">
        <v>116</v>
      </c>
      <c r="AU134" s="10">
        <v>54</v>
      </c>
      <c r="AV134" s="10">
        <v>46</v>
      </c>
      <c r="AW134" s="10">
        <v>73</v>
      </c>
      <c r="AX134" s="10">
        <v>98</v>
      </c>
      <c r="AY134" s="10">
        <v>114</v>
      </c>
      <c r="AZ134" s="10">
        <v>77</v>
      </c>
      <c r="BA134" s="10">
        <v>73</v>
      </c>
      <c r="BB134" s="10">
        <v>112</v>
      </c>
      <c r="BC134" s="10">
        <v>156</v>
      </c>
      <c r="BD134" s="10">
        <v>201</v>
      </c>
      <c r="BE134" s="10">
        <v>68</v>
      </c>
      <c r="BF134" s="10">
        <v>65</v>
      </c>
      <c r="BG134" s="10">
        <v>104</v>
      </c>
      <c r="BH134" s="10">
        <v>145</v>
      </c>
      <c r="BI134" s="10">
        <v>186</v>
      </c>
      <c r="BJ134" s="10">
        <v>73</v>
      </c>
      <c r="BK134" s="10">
        <v>66</v>
      </c>
      <c r="BL134" s="10">
        <v>97</v>
      </c>
      <c r="BM134" s="10">
        <v>134</v>
      </c>
      <c r="BN134" s="10">
        <v>173</v>
      </c>
      <c r="BO134" s="10">
        <v>68</v>
      </c>
      <c r="BP134" s="10">
        <v>56</v>
      </c>
      <c r="BQ134" s="10">
        <v>85</v>
      </c>
      <c r="BR134" s="10">
        <v>120</v>
      </c>
      <c r="BS134" s="10">
        <v>161</v>
      </c>
      <c r="BT134" s="10">
        <v>62</v>
      </c>
      <c r="BU134" s="10">
        <v>44</v>
      </c>
      <c r="BV134" s="10">
        <v>69</v>
      </c>
      <c r="BW134" s="10">
        <v>106</v>
      </c>
      <c r="BX134" s="10">
        <v>151</v>
      </c>
      <c r="BY134" s="10">
        <v>120</v>
      </c>
      <c r="BZ134" s="10">
        <v>113</v>
      </c>
      <c r="CA134" s="10">
        <v>156</v>
      </c>
      <c r="CB134" s="10">
        <v>213</v>
      </c>
      <c r="CC134" s="10">
        <v>267</v>
      </c>
      <c r="CD134" s="10">
        <v>102</v>
      </c>
      <c r="CE134" s="10">
        <v>94</v>
      </c>
      <c r="CF134" s="10">
        <v>138</v>
      </c>
      <c r="CG134" s="10">
        <v>196</v>
      </c>
      <c r="CH134" s="10">
        <v>252</v>
      </c>
      <c r="CI134" s="10">
        <v>98</v>
      </c>
      <c r="CJ134" s="10">
        <v>86</v>
      </c>
      <c r="CK134" s="10">
        <v>124</v>
      </c>
      <c r="CL134" s="10">
        <v>180</v>
      </c>
      <c r="CM134" s="10">
        <v>240</v>
      </c>
      <c r="CN134" s="10">
        <v>88</v>
      </c>
      <c r="CO134" s="10">
        <v>74</v>
      </c>
      <c r="CP134" s="10">
        <v>108</v>
      </c>
      <c r="CQ134" s="10">
        <v>164</v>
      </c>
      <c r="CR134" s="10">
        <v>228</v>
      </c>
      <c r="CS134" s="10">
        <v>79</v>
      </c>
      <c r="CT134" s="10">
        <v>64</v>
      </c>
      <c r="CU134" s="10">
        <v>93</v>
      </c>
      <c r="CV134" s="10">
        <v>148</v>
      </c>
      <c r="CW134" s="10">
        <v>218</v>
      </c>
      <c r="CX134" s="10">
        <v>180</v>
      </c>
      <c r="CY134" s="10">
        <v>181</v>
      </c>
      <c r="CZ134" s="10">
        <v>237</v>
      </c>
      <c r="DA134" s="10">
        <v>310</v>
      </c>
      <c r="DB134" s="10">
        <v>347</v>
      </c>
      <c r="DC134" s="10">
        <v>144</v>
      </c>
      <c r="DD134" s="10">
        <v>150</v>
      </c>
      <c r="DE134" s="10">
        <v>208</v>
      </c>
      <c r="DF134" s="10">
        <v>287</v>
      </c>
      <c r="DG134" s="10">
        <v>339</v>
      </c>
      <c r="DH134" s="10">
        <v>125</v>
      </c>
      <c r="DI134" s="10">
        <v>131</v>
      </c>
      <c r="DJ134" s="10">
        <v>184</v>
      </c>
      <c r="DK134" s="10">
        <v>267</v>
      </c>
      <c r="DL134" s="10">
        <v>336</v>
      </c>
      <c r="DM134" s="10">
        <v>110</v>
      </c>
      <c r="DN134" s="10">
        <v>116</v>
      </c>
      <c r="DO134" s="10">
        <v>165</v>
      </c>
      <c r="DP134" s="10">
        <v>250</v>
      </c>
      <c r="DQ134" s="10">
        <v>332</v>
      </c>
      <c r="DR134" s="10">
        <v>102</v>
      </c>
      <c r="DS134" s="10">
        <v>107</v>
      </c>
      <c r="DT134" s="10">
        <v>152</v>
      </c>
      <c r="DU134" s="10">
        <v>238</v>
      </c>
      <c r="DV134" s="10">
        <v>331</v>
      </c>
    </row>
    <row r="135" spans="1:126" x14ac:dyDescent="0.25">
      <c r="A135" s="7" t="s">
        <v>13</v>
      </c>
      <c r="B135" s="10">
        <v>401</v>
      </c>
      <c r="C135" s="10">
        <v>403</v>
      </c>
      <c r="D135" s="10">
        <v>408</v>
      </c>
      <c r="E135" s="10">
        <v>397</v>
      </c>
      <c r="F135" s="10">
        <v>355</v>
      </c>
      <c r="G135" s="10">
        <v>359</v>
      </c>
      <c r="H135" s="10">
        <v>361</v>
      </c>
      <c r="I135" s="10">
        <v>362</v>
      </c>
      <c r="J135" s="10">
        <v>355</v>
      </c>
      <c r="K135" s="10">
        <v>323</v>
      </c>
      <c r="L135" s="10">
        <v>320</v>
      </c>
      <c r="M135" s="10">
        <v>326</v>
      </c>
      <c r="N135" s="10">
        <v>318</v>
      </c>
      <c r="O135" s="10">
        <v>311</v>
      </c>
      <c r="P135" s="10">
        <v>280</v>
      </c>
      <c r="Q135" s="10">
        <v>286</v>
      </c>
      <c r="R135" s="10">
        <v>295</v>
      </c>
      <c r="S135" s="10">
        <v>286</v>
      </c>
      <c r="T135" s="10">
        <v>279</v>
      </c>
      <c r="U135" s="10">
        <v>249</v>
      </c>
      <c r="V135" s="10">
        <v>256</v>
      </c>
      <c r="W135" s="10">
        <v>267</v>
      </c>
      <c r="X135" s="10">
        <v>267</v>
      </c>
      <c r="Y135" s="10">
        <v>262</v>
      </c>
      <c r="Z135" s="10">
        <v>231</v>
      </c>
      <c r="AA135" s="10">
        <v>398</v>
      </c>
      <c r="AB135" s="10">
        <v>380</v>
      </c>
      <c r="AC135" s="10">
        <v>361</v>
      </c>
      <c r="AD135" s="10">
        <v>345</v>
      </c>
      <c r="AE135" s="10">
        <v>319</v>
      </c>
      <c r="AF135" s="10">
        <v>327</v>
      </c>
      <c r="AG135" s="10">
        <v>316</v>
      </c>
      <c r="AH135" s="10">
        <v>302</v>
      </c>
      <c r="AI135" s="10">
        <v>297</v>
      </c>
      <c r="AJ135" s="10">
        <v>282</v>
      </c>
      <c r="AK135" s="10">
        <v>264</v>
      </c>
      <c r="AL135" s="10">
        <v>264</v>
      </c>
      <c r="AM135" s="10">
        <v>251</v>
      </c>
      <c r="AN135" s="10">
        <v>248</v>
      </c>
      <c r="AO135" s="10">
        <v>235</v>
      </c>
      <c r="AP135" s="10">
        <v>217</v>
      </c>
      <c r="AQ135" s="10">
        <v>226</v>
      </c>
      <c r="AR135" s="10">
        <v>218</v>
      </c>
      <c r="AS135" s="10">
        <v>216</v>
      </c>
      <c r="AT135" s="10">
        <v>203</v>
      </c>
      <c r="AU135" s="10">
        <v>192</v>
      </c>
      <c r="AV135" s="10">
        <v>202</v>
      </c>
      <c r="AW135" s="10">
        <v>203</v>
      </c>
      <c r="AX135" s="10">
        <v>202</v>
      </c>
      <c r="AY135" s="10">
        <v>188</v>
      </c>
      <c r="AZ135" s="10">
        <v>401</v>
      </c>
      <c r="BA135" s="10">
        <v>361</v>
      </c>
      <c r="BB135" s="10">
        <v>319</v>
      </c>
      <c r="BC135" s="10">
        <v>300</v>
      </c>
      <c r="BD135" s="10">
        <v>282</v>
      </c>
      <c r="BE135" s="10">
        <v>311</v>
      </c>
      <c r="BF135" s="10">
        <v>284</v>
      </c>
      <c r="BG135" s="10">
        <v>254</v>
      </c>
      <c r="BH135" s="10">
        <v>251</v>
      </c>
      <c r="BI135" s="10">
        <v>247</v>
      </c>
      <c r="BJ135" s="10">
        <v>231</v>
      </c>
      <c r="BK135" s="10">
        <v>222</v>
      </c>
      <c r="BL135" s="10">
        <v>203</v>
      </c>
      <c r="BM135" s="10">
        <v>205</v>
      </c>
      <c r="BN135" s="10">
        <v>202</v>
      </c>
      <c r="BO135" s="10">
        <v>179</v>
      </c>
      <c r="BP135" s="10">
        <v>182</v>
      </c>
      <c r="BQ135" s="10">
        <v>172</v>
      </c>
      <c r="BR135" s="10">
        <v>177</v>
      </c>
      <c r="BS135" s="10">
        <v>175</v>
      </c>
      <c r="BT135" s="10">
        <v>163</v>
      </c>
      <c r="BU135" s="10">
        <v>167</v>
      </c>
      <c r="BV135" s="10">
        <v>166</v>
      </c>
      <c r="BW135" s="10">
        <v>168</v>
      </c>
      <c r="BX135" s="10">
        <v>169</v>
      </c>
      <c r="BY135" s="10">
        <v>407</v>
      </c>
      <c r="BZ135" s="10">
        <v>340</v>
      </c>
      <c r="CA135" s="10">
        <v>275</v>
      </c>
      <c r="CB135" s="10">
        <v>253</v>
      </c>
      <c r="CC135" s="10">
        <v>238</v>
      </c>
      <c r="CD135" s="10">
        <v>305</v>
      </c>
      <c r="CE135" s="10">
        <v>257</v>
      </c>
      <c r="CF135" s="10">
        <v>212</v>
      </c>
      <c r="CG135" s="10">
        <v>212</v>
      </c>
      <c r="CH135" s="10">
        <v>211</v>
      </c>
      <c r="CI135" s="10">
        <v>217</v>
      </c>
      <c r="CJ135" s="10">
        <v>194</v>
      </c>
      <c r="CK135" s="10">
        <v>167</v>
      </c>
      <c r="CL135" s="10">
        <v>176</v>
      </c>
      <c r="CM135" s="10">
        <v>177</v>
      </c>
      <c r="CN135" s="10">
        <v>166</v>
      </c>
      <c r="CO135" s="10">
        <v>158</v>
      </c>
      <c r="CP135" s="10">
        <v>145</v>
      </c>
      <c r="CQ135" s="10">
        <v>158</v>
      </c>
      <c r="CR135" s="10">
        <v>162</v>
      </c>
      <c r="CS135" s="10">
        <v>165</v>
      </c>
      <c r="CT135" s="10">
        <v>157</v>
      </c>
      <c r="CU135" s="10">
        <v>149</v>
      </c>
      <c r="CV135" s="10">
        <v>157</v>
      </c>
      <c r="CW135" s="10">
        <v>169</v>
      </c>
      <c r="CX135" s="10">
        <v>418</v>
      </c>
      <c r="CY135" s="10">
        <v>335</v>
      </c>
      <c r="CZ135" s="10">
        <v>252</v>
      </c>
      <c r="DA135" s="10">
        <v>226</v>
      </c>
      <c r="DB135" s="10">
        <v>209</v>
      </c>
      <c r="DC135" s="10">
        <v>314</v>
      </c>
      <c r="DD135" s="10">
        <v>252</v>
      </c>
      <c r="DE135" s="10">
        <v>196</v>
      </c>
      <c r="DF135" s="10">
        <v>195</v>
      </c>
      <c r="DG135" s="10">
        <v>193</v>
      </c>
      <c r="DH135" s="10">
        <v>227</v>
      </c>
      <c r="DI135" s="10">
        <v>192</v>
      </c>
      <c r="DJ135" s="10">
        <v>159</v>
      </c>
      <c r="DK135" s="10">
        <v>172</v>
      </c>
      <c r="DL135" s="10">
        <v>174</v>
      </c>
      <c r="DM135" s="10">
        <v>182</v>
      </c>
      <c r="DN135" s="10">
        <v>163</v>
      </c>
      <c r="DO135" s="10">
        <v>146</v>
      </c>
      <c r="DP135" s="10">
        <v>162</v>
      </c>
      <c r="DQ135" s="10">
        <v>170</v>
      </c>
      <c r="DR135" s="10">
        <v>195</v>
      </c>
      <c r="DS135" s="10">
        <v>175</v>
      </c>
      <c r="DT135" s="10">
        <v>159</v>
      </c>
      <c r="DU135" s="10">
        <v>167</v>
      </c>
      <c r="DV135" s="10">
        <v>186</v>
      </c>
    </row>
    <row r="136" spans="1:126" x14ac:dyDescent="0.25">
      <c r="A136" s="7" t="s">
        <v>14</v>
      </c>
      <c r="B136" s="10">
        <v>597</v>
      </c>
      <c r="C136" s="10">
        <v>603</v>
      </c>
      <c r="D136" s="10">
        <v>620</v>
      </c>
      <c r="E136" s="10">
        <v>635</v>
      </c>
      <c r="F136" s="10">
        <v>623</v>
      </c>
      <c r="G136" s="10">
        <v>695</v>
      </c>
      <c r="H136" s="10">
        <v>688</v>
      </c>
      <c r="I136" s="10">
        <v>689</v>
      </c>
      <c r="J136" s="10">
        <v>705</v>
      </c>
      <c r="K136" s="10">
        <v>699</v>
      </c>
      <c r="L136" s="10">
        <v>778</v>
      </c>
      <c r="M136" s="10">
        <v>758</v>
      </c>
      <c r="N136" s="10">
        <v>744</v>
      </c>
      <c r="O136" s="10">
        <v>760</v>
      </c>
      <c r="P136" s="10">
        <v>758</v>
      </c>
      <c r="Q136" s="10">
        <v>809</v>
      </c>
      <c r="R136" s="10">
        <v>791</v>
      </c>
      <c r="S136" s="10">
        <v>772</v>
      </c>
      <c r="T136" s="10">
        <v>784</v>
      </c>
      <c r="U136" s="10">
        <v>779</v>
      </c>
      <c r="V136" s="10">
        <v>802</v>
      </c>
      <c r="W136" s="10">
        <v>793</v>
      </c>
      <c r="X136" s="10">
        <v>776</v>
      </c>
      <c r="Y136" s="10">
        <v>782</v>
      </c>
      <c r="Z136" s="10">
        <v>769</v>
      </c>
      <c r="AA136" s="10">
        <v>564</v>
      </c>
      <c r="AB136" s="10">
        <v>572</v>
      </c>
      <c r="AC136" s="10">
        <v>597</v>
      </c>
      <c r="AD136" s="10">
        <v>616</v>
      </c>
      <c r="AE136" s="10">
        <v>607</v>
      </c>
      <c r="AF136" s="10">
        <v>661</v>
      </c>
      <c r="AG136" s="10">
        <v>658</v>
      </c>
      <c r="AH136" s="10">
        <v>670</v>
      </c>
      <c r="AI136" s="10">
        <v>694</v>
      </c>
      <c r="AJ136" s="10">
        <v>688</v>
      </c>
      <c r="AK136" s="10">
        <v>747</v>
      </c>
      <c r="AL136" s="10">
        <v>733</v>
      </c>
      <c r="AM136" s="10">
        <v>732</v>
      </c>
      <c r="AN136" s="10">
        <v>758</v>
      </c>
      <c r="AO136" s="10">
        <v>755</v>
      </c>
      <c r="AP136" s="10">
        <v>784</v>
      </c>
      <c r="AQ136" s="10">
        <v>771</v>
      </c>
      <c r="AR136" s="10">
        <v>764</v>
      </c>
      <c r="AS136" s="10">
        <v>786</v>
      </c>
      <c r="AT136" s="10">
        <v>783</v>
      </c>
      <c r="AU136" s="10">
        <v>787</v>
      </c>
      <c r="AV136" s="10">
        <v>781</v>
      </c>
      <c r="AW136" s="10">
        <v>773</v>
      </c>
      <c r="AX136" s="10">
        <v>787</v>
      </c>
      <c r="AY136" s="10">
        <v>781</v>
      </c>
      <c r="AZ136" s="10">
        <v>532</v>
      </c>
      <c r="BA136" s="10">
        <v>542</v>
      </c>
      <c r="BB136" s="10">
        <v>581</v>
      </c>
      <c r="BC136" s="10">
        <v>605</v>
      </c>
      <c r="BD136" s="10">
        <v>604</v>
      </c>
      <c r="BE136" s="10">
        <v>627</v>
      </c>
      <c r="BF136" s="10">
        <v>629</v>
      </c>
      <c r="BG136" s="10">
        <v>660</v>
      </c>
      <c r="BH136" s="10">
        <v>694</v>
      </c>
      <c r="BI136" s="10">
        <v>694</v>
      </c>
      <c r="BJ136" s="10">
        <v>715</v>
      </c>
      <c r="BK136" s="10">
        <v>709</v>
      </c>
      <c r="BL136" s="10">
        <v>731</v>
      </c>
      <c r="BM136" s="10">
        <v>769</v>
      </c>
      <c r="BN136" s="10">
        <v>772</v>
      </c>
      <c r="BO136" s="10">
        <v>757</v>
      </c>
      <c r="BP136" s="10">
        <v>753</v>
      </c>
      <c r="BQ136" s="10">
        <v>766</v>
      </c>
      <c r="BR136" s="10">
        <v>800</v>
      </c>
      <c r="BS136" s="10">
        <v>805</v>
      </c>
      <c r="BT136" s="10">
        <v>769</v>
      </c>
      <c r="BU136" s="10">
        <v>769</v>
      </c>
      <c r="BV136" s="10">
        <v>776</v>
      </c>
      <c r="BW136" s="10">
        <v>799</v>
      </c>
      <c r="BX136" s="10">
        <v>806</v>
      </c>
      <c r="BY136" s="10">
        <v>492</v>
      </c>
      <c r="BZ136" s="10">
        <v>506</v>
      </c>
      <c r="CA136" s="10">
        <v>555</v>
      </c>
      <c r="CB136" s="10">
        <v>588</v>
      </c>
      <c r="CC136" s="10">
        <v>596</v>
      </c>
      <c r="CD136" s="10">
        <v>585</v>
      </c>
      <c r="CE136" s="10">
        <v>595</v>
      </c>
      <c r="CF136" s="10">
        <v>640</v>
      </c>
      <c r="CG136" s="10">
        <v>683</v>
      </c>
      <c r="CH136" s="10">
        <v>692</v>
      </c>
      <c r="CI136" s="10">
        <v>674</v>
      </c>
      <c r="CJ136" s="10">
        <v>679</v>
      </c>
      <c r="CK136" s="10">
        <v>718</v>
      </c>
      <c r="CL136" s="10">
        <v>766</v>
      </c>
      <c r="CM136" s="10">
        <v>777</v>
      </c>
      <c r="CN136" s="10">
        <v>724</v>
      </c>
      <c r="CO136" s="10">
        <v>730</v>
      </c>
      <c r="CP136" s="10">
        <v>760</v>
      </c>
      <c r="CQ136" s="10">
        <v>802</v>
      </c>
      <c r="CR136" s="10">
        <v>817</v>
      </c>
      <c r="CS136" s="10">
        <v>749</v>
      </c>
      <c r="CT136" s="10">
        <v>757</v>
      </c>
      <c r="CU136" s="10">
        <v>776</v>
      </c>
      <c r="CV136" s="10">
        <v>805</v>
      </c>
      <c r="CW136" s="10">
        <v>824</v>
      </c>
      <c r="CX136" s="10">
        <v>441</v>
      </c>
      <c r="CY136" s="10">
        <v>462</v>
      </c>
      <c r="CZ136" s="10">
        <v>519</v>
      </c>
      <c r="DA136" s="10">
        <v>566</v>
      </c>
      <c r="DB136" s="10">
        <v>588</v>
      </c>
      <c r="DC136" s="10">
        <v>531</v>
      </c>
      <c r="DD136" s="10">
        <v>552</v>
      </c>
      <c r="DE136" s="10">
        <v>606</v>
      </c>
      <c r="DF136" s="10">
        <v>659</v>
      </c>
      <c r="DG136" s="10">
        <v>682</v>
      </c>
      <c r="DH136" s="10">
        <v>621</v>
      </c>
      <c r="DI136" s="10">
        <v>641</v>
      </c>
      <c r="DJ136" s="10">
        <v>688</v>
      </c>
      <c r="DK136" s="10">
        <v>743</v>
      </c>
      <c r="DL136" s="10">
        <v>767</v>
      </c>
      <c r="DM136" s="10">
        <v>682</v>
      </c>
      <c r="DN136" s="10">
        <v>702</v>
      </c>
      <c r="DO136" s="10">
        <v>740</v>
      </c>
      <c r="DP136" s="10">
        <v>787</v>
      </c>
      <c r="DQ136" s="10">
        <v>814</v>
      </c>
      <c r="DR136" s="10">
        <v>724</v>
      </c>
      <c r="DS136" s="10">
        <v>743</v>
      </c>
      <c r="DT136" s="10">
        <v>769</v>
      </c>
      <c r="DU136" s="10">
        <v>802</v>
      </c>
      <c r="DV136" s="10">
        <v>833</v>
      </c>
    </row>
    <row r="137" spans="1:126" x14ac:dyDescent="0.25">
      <c r="A137" s="7" t="s">
        <v>15</v>
      </c>
      <c r="B137" s="10">
        <v>340</v>
      </c>
      <c r="C137" s="10">
        <v>307</v>
      </c>
      <c r="D137" s="10">
        <v>329</v>
      </c>
      <c r="E137" s="10">
        <v>343</v>
      </c>
      <c r="F137" s="10">
        <v>370</v>
      </c>
      <c r="G137" s="10">
        <v>378</v>
      </c>
      <c r="H137" s="10">
        <v>339</v>
      </c>
      <c r="I137" s="10">
        <v>346</v>
      </c>
      <c r="J137" s="10">
        <v>357</v>
      </c>
      <c r="K137" s="10">
        <v>394</v>
      </c>
      <c r="L137" s="10">
        <v>409</v>
      </c>
      <c r="M137" s="10">
        <v>372</v>
      </c>
      <c r="N137" s="10">
        <v>361</v>
      </c>
      <c r="O137" s="10">
        <v>357</v>
      </c>
      <c r="P137" s="10">
        <v>394</v>
      </c>
      <c r="Q137" s="10">
        <v>421</v>
      </c>
      <c r="R137" s="10">
        <v>392</v>
      </c>
      <c r="S137" s="10">
        <v>377</v>
      </c>
      <c r="T137" s="10">
        <v>365</v>
      </c>
      <c r="U137" s="10">
        <v>397</v>
      </c>
      <c r="V137" s="10">
        <v>398</v>
      </c>
      <c r="W137" s="10">
        <v>387</v>
      </c>
      <c r="X137" s="10">
        <v>389</v>
      </c>
      <c r="Y137" s="10">
        <v>381</v>
      </c>
      <c r="Z137" s="10">
        <v>400</v>
      </c>
      <c r="AA137" s="10">
        <v>292</v>
      </c>
      <c r="AB137" s="10">
        <v>265</v>
      </c>
      <c r="AC137" s="10">
        <v>291</v>
      </c>
      <c r="AD137" s="10">
        <v>305</v>
      </c>
      <c r="AE137" s="10">
        <v>329</v>
      </c>
      <c r="AF137" s="10">
        <v>328</v>
      </c>
      <c r="AG137" s="10">
        <v>297</v>
      </c>
      <c r="AH137" s="10">
        <v>310</v>
      </c>
      <c r="AI137" s="10">
        <v>320</v>
      </c>
      <c r="AJ137" s="10">
        <v>353</v>
      </c>
      <c r="AK137" s="10">
        <v>363</v>
      </c>
      <c r="AL137" s="10">
        <v>333</v>
      </c>
      <c r="AM137" s="10">
        <v>329</v>
      </c>
      <c r="AN137" s="10">
        <v>320</v>
      </c>
      <c r="AO137" s="10">
        <v>356</v>
      </c>
      <c r="AP137" s="10">
        <v>381</v>
      </c>
      <c r="AQ137" s="10">
        <v>358</v>
      </c>
      <c r="AR137" s="10">
        <v>350</v>
      </c>
      <c r="AS137" s="10">
        <v>332</v>
      </c>
      <c r="AT137" s="10">
        <v>364</v>
      </c>
      <c r="AU137" s="10">
        <v>370</v>
      </c>
      <c r="AV137" s="10">
        <v>364</v>
      </c>
      <c r="AW137" s="10">
        <v>371</v>
      </c>
      <c r="AX137" s="10">
        <v>356</v>
      </c>
      <c r="AY137" s="10">
        <v>378</v>
      </c>
      <c r="AZ137" s="10">
        <v>235</v>
      </c>
      <c r="BA137" s="10">
        <v>227</v>
      </c>
      <c r="BB137" s="10">
        <v>252</v>
      </c>
      <c r="BC137" s="10">
        <v>261</v>
      </c>
      <c r="BD137" s="10">
        <v>280</v>
      </c>
      <c r="BE137" s="10">
        <v>266</v>
      </c>
      <c r="BF137" s="10">
        <v>255</v>
      </c>
      <c r="BG137" s="10">
        <v>272</v>
      </c>
      <c r="BH137" s="10">
        <v>277</v>
      </c>
      <c r="BI137" s="10">
        <v>306</v>
      </c>
      <c r="BJ137" s="10">
        <v>299</v>
      </c>
      <c r="BK137" s="10">
        <v>288</v>
      </c>
      <c r="BL137" s="10">
        <v>293</v>
      </c>
      <c r="BM137" s="10">
        <v>282</v>
      </c>
      <c r="BN137" s="10">
        <v>314</v>
      </c>
      <c r="BO137" s="10">
        <v>320</v>
      </c>
      <c r="BP137" s="10">
        <v>313</v>
      </c>
      <c r="BQ137" s="10">
        <v>316</v>
      </c>
      <c r="BR137" s="10">
        <v>300</v>
      </c>
      <c r="BS137" s="10">
        <v>331</v>
      </c>
      <c r="BT137" s="10">
        <v>319</v>
      </c>
      <c r="BU137" s="10">
        <v>322</v>
      </c>
      <c r="BV137" s="10">
        <v>340</v>
      </c>
      <c r="BW137" s="10">
        <v>331</v>
      </c>
      <c r="BX137" s="10">
        <v>356</v>
      </c>
      <c r="BY137" s="10">
        <v>184</v>
      </c>
      <c r="BZ137" s="10">
        <v>197</v>
      </c>
      <c r="CA137" s="10">
        <v>220</v>
      </c>
      <c r="CB137" s="10">
        <v>226</v>
      </c>
      <c r="CC137" s="10">
        <v>241</v>
      </c>
      <c r="CD137" s="10">
        <v>209</v>
      </c>
      <c r="CE137" s="10">
        <v>220</v>
      </c>
      <c r="CF137" s="10">
        <v>240</v>
      </c>
      <c r="CG137" s="10">
        <v>243</v>
      </c>
      <c r="CH137" s="10">
        <v>266</v>
      </c>
      <c r="CI137" s="10">
        <v>238</v>
      </c>
      <c r="CJ137" s="10">
        <v>246</v>
      </c>
      <c r="CK137" s="10">
        <v>261</v>
      </c>
      <c r="CL137" s="10">
        <v>253</v>
      </c>
      <c r="CM137" s="10">
        <v>279</v>
      </c>
      <c r="CN137" s="10">
        <v>259</v>
      </c>
      <c r="CO137" s="10">
        <v>267</v>
      </c>
      <c r="CP137" s="10">
        <v>283</v>
      </c>
      <c r="CQ137" s="10">
        <v>273</v>
      </c>
      <c r="CR137" s="10">
        <v>300</v>
      </c>
      <c r="CS137" s="10">
        <v>265</v>
      </c>
      <c r="CT137" s="10">
        <v>277</v>
      </c>
      <c r="CU137" s="10">
        <v>304</v>
      </c>
      <c r="CV137" s="10">
        <v>306</v>
      </c>
      <c r="CW137" s="10">
        <v>331</v>
      </c>
      <c r="CX137" s="10">
        <v>157</v>
      </c>
      <c r="CY137" s="10">
        <v>179</v>
      </c>
      <c r="CZ137" s="10">
        <v>203</v>
      </c>
      <c r="DA137" s="10">
        <v>217</v>
      </c>
      <c r="DB137" s="10">
        <v>231</v>
      </c>
      <c r="DC137" s="10">
        <v>177</v>
      </c>
      <c r="DD137" s="10">
        <v>197</v>
      </c>
      <c r="DE137" s="10">
        <v>223</v>
      </c>
      <c r="DF137" s="10">
        <v>235</v>
      </c>
      <c r="DG137" s="10">
        <v>253</v>
      </c>
      <c r="DH137" s="10">
        <v>203</v>
      </c>
      <c r="DI137" s="10">
        <v>218</v>
      </c>
      <c r="DJ137" s="10">
        <v>241</v>
      </c>
      <c r="DK137" s="10">
        <v>246</v>
      </c>
      <c r="DL137" s="10">
        <v>264</v>
      </c>
      <c r="DM137" s="10">
        <v>222</v>
      </c>
      <c r="DN137" s="10">
        <v>235</v>
      </c>
      <c r="DO137" s="10">
        <v>258</v>
      </c>
      <c r="DP137" s="10">
        <v>262</v>
      </c>
      <c r="DQ137" s="10">
        <v>279</v>
      </c>
      <c r="DR137" s="10">
        <v>228</v>
      </c>
      <c r="DS137" s="10">
        <v>241</v>
      </c>
      <c r="DT137" s="10">
        <v>270</v>
      </c>
      <c r="DU137" s="10">
        <v>282</v>
      </c>
      <c r="DV137" s="10">
        <v>300</v>
      </c>
    </row>
    <row r="138" spans="1:126" x14ac:dyDescent="0.25">
      <c r="A138" s="7" t="s">
        <v>16</v>
      </c>
      <c r="B138" s="10">
        <v>411</v>
      </c>
      <c r="C138" s="10">
        <v>341</v>
      </c>
      <c r="D138" s="10">
        <v>315</v>
      </c>
      <c r="E138" s="10">
        <v>358</v>
      </c>
      <c r="F138" s="10">
        <v>381</v>
      </c>
      <c r="G138" s="10">
        <v>527</v>
      </c>
      <c r="H138" s="10">
        <v>474</v>
      </c>
      <c r="I138" s="10">
        <v>427</v>
      </c>
      <c r="J138" s="10">
        <v>441</v>
      </c>
      <c r="K138" s="10">
        <v>470</v>
      </c>
      <c r="L138" s="10">
        <v>637</v>
      </c>
      <c r="M138" s="10">
        <v>606</v>
      </c>
      <c r="N138" s="10">
        <v>546</v>
      </c>
      <c r="O138" s="10">
        <v>532</v>
      </c>
      <c r="P138" s="10">
        <v>567</v>
      </c>
      <c r="Q138" s="10">
        <v>717</v>
      </c>
      <c r="R138" s="10">
        <v>704</v>
      </c>
      <c r="S138" s="10">
        <v>653</v>
      </c>
      <c r="T138" s="10">
        <v>631</v>
      </c>
      <c r="U138" s="10">
        <v>668</v>
      </c>
      <c r="V138" s="10">
        <v>776</v>
      </c>
      <c r="W138" s="10">
        <v>780</v>
      </c>
      <c r="X138" s="10">
        <v>752</v>
      </c>
      <c r="Y138" s="10">
        <v>737</v>
      </c>
      <c r="Z138" s="10">
        <v>772</v>
      </c>
      <c r="AA138" s="10">
        <v>467</v>
      </c>
      <c r="AB138" s="10">
        <v>397</v>
      </c>
      <c r="AC138" s="10">
        <v>354</v>
      </c>
      <c r="AD138" s="10">
        <v>396</v>
      </c>
      <c r="AE138" s="10">
        <v>425</v>
      </c>
      <c r="AF138" s="10">
        <v>593</v>
      </c>
      <c r="AG138" s="10">
        <v>535</v>
      </c>
      <c r="AH138" s="10">
        <v>475</v>
      </c>
      <c r="AI138" s="10">
        <v>489</v>
      </c>
      <c r="AJ138" s="10">
        <v>521</v>
      </c>
      <c r="AK138" s="10">
        <v>706</v>
      </c>
      <c r="AL138" s="10">
        <v>665</v>
      </c>
      <c r="AM138" s="10">
        <v>596</v>
      </c>
      <c r="AN138" s="10">
        <v>582</v>
      </c>
      <c r="AO138" s="10">
        <v>618</v>
      </c>
      <c r="AP138" s="10">
        <v>775</v>
      </c>
      <c r="AQ138" s="10">
        <v>749</v>
      </c>
      <c r="AR138" s="10">
        <v>691</v>
      </c>
      <c r="AS138" s="10">
        <v>673</v>
      </c>
      <c r="AT138" s="10">
        <v>710</v>
      </c>
      <c r="AU138" s="10">
        <v>812</v>
      </c>
      <c r="AV138" s="10">
        <v>801</v>
      </c>
      <c r="AW138" s="10">
        <v>768</v>
      </c>
      <c r="AX138" s="10">
        <v>760</v>
      </c>
      <c r="AY138" s="10">
        <v>798</v>
      </c>
      <c r="AZ138" s="10">
        <v>504</v>
      </c>
      <c r="BA138" s="10">
        <v>449</v>
      </c>
      <c r="BB138" s="10">
        <v>405</v>
      </c>
      <c r="BC138" s="10">
        <v>440</v>
      </c>
      <c r="BD138" s="10">
        <v>470</v>
      </c>
      <c r="BE138" s="10">
        <v>636</v>
      </c>
      <c r="BF138" s="10">
        <v>591</v>
      </c>
      <c r="BG138" s="10">
        <v>533</v>
      </c>
      <c r="BH138" s="10">
        <v>544</v>
      </c>
      <c r="BI138" s="10">
        <v>573</v>
      </c>
      <c r="BJ138" s="10">
        <v>751</v>
      </c>
      <c r="BK138" s="10">
        <v>719</v>
      </c>
      <c r="BL138" s="10">
        <v>654</v>
      </c>
      <c r="BM138" s="10">
        <v>641</v>
      </c>
      <c r="BN138" s="10">
        <v>670</v>
      </c>
      <c r="BO138" s="10">
        <v>813</v>
      </c>
      <c r="BP138" s="10">
        <v>789</v>
      </c>
      <c r="BQ138" s="10">
        <v>735</v>
      </c>
      <c r="BR138" s="10">
        <v>722</v>
      </c>
      <c r="BS138" s="10">
        <v>751</v>
      </c>
      <c r="BT138" s="10">
        <v>834</v>
      </c>
      <c r="BU138" s="10">
        <v>818</v>
      </c>
      <c r="BV138" s="10">
        <v>789</v>
      </c>
      <c r="BW138" s="10">
        <v>788</v>
      </c>
      <c r="BX138" s="10">
        <v>818</v>
      </c>
      <c r="BY138" s="10">
        <v>530</v>
      </c>
      <c r="BZ138" s="10">
        <v>501</v>
      </c>
      <c r="CA138" s="10">
        <v>466</v>
      </c>
      <c r="CB138" s="10">
        <v>488</v>
      </c>
      <c r="CC138" s="10">
        <v>516</v>
      </c>
      <c r="CD138" s="10">
        <v>664</v>
      </c>
      <c r="CE138" s="10">
        <v>643</v>
      </c>
      <c r="CF138" s="10">
        <v>599</v>
      </c>
      <c r="CG138" s="10">
        <v>604</v>
      </c>
      <c r="CH138" s="10">
        <v>627</v>
      </c>
      <c r="CI138" s="10">
        <v>778</v>
      </c>
      <c r="CJ138" s="10">
        <v>765</v>
      </c>
      <c r="CK138" s="10">
        <v>717</v>
      </c>
      <c r="CL138" s="10">
        <v>706</v>
      </c>
      <c r="CM138" s="10">
        <v>722</v>
      </c>
      <c r="CN138" s="10">
        <v>833</v>
      </c>
      <c r="CO138" s="10">
        <v>821</v>
      </c>
      <c r="CP138" s="10">
        <v>783</v>
      </c>
      <c r="CQ138" s="10">
        <v>775</v>
      </c>
      <c r="CR138" s="10">
        <v>789</v>
      </c>
      <c r="CS138" s="10">
        <v>843</v>
      </c>
      <c r="CT138" s="10">
        <v>828</v>
      </c>
      <c r="CU138" s="10">
        <v>810</v>
      </c>
      <c r="CV138" s="10">
        <v>818</v>
      </c>
      <c r="CW138" s="10">
        <v>831</v>
      </c>
      <c r="CX138" s="10">
        <v>547</v>
      </c>
      <c r="CY138" s="10">
        <v>547</v>
      </c>
      <c r="CZ138" s="10">
        <v>525</v>
      </c>
      <c r="DA138" s="10">
        <v>540</v>
      </c>
      <c r="DB138" s="10">
        <v>567</v>
      </c>
      <c r="DC138" s="10">
        <v>682</v>
      </c>
      <c r="DD138" s="10">
        <v>687</v>
      </c>
      <c r="DE138" s="10">
        <v>659</v>
      </c>
      <c r="DF138" s="10">
        <v>661</v>
      </c>
      <c r="DG138" s="10">
        <v>682</v>
      </c>
      <c r="DH138" s="10">
        <v>794</v>
      </c>
      <c r="DI138" s="10">
        <v>801</v>
      </c>
      <c r="DJ138" s="10">
        <v>770</v>
      </c>
      <c r="DK138" s="10">
        <v>760</v>
      </c>
      <c r="DL138" s="10">
        <v>771</v>
      </c>
      <c r="DM138" s="10">
        <v>843</v>
      </c>
      <c r="DN138" s="10">
        <v>845</v>
      </c>
      <c r="DO138" s="10">
        <v>821</v>
      </c>
      <c r="DP138" s="10">
        <v>814</v>
      </c>
      <c r="DQ138" s="10">
        <v>821</v>
      </c>
      <c r="DR138" s="10">
        <v>844</v>
      </c>
      <c r="DS138" s="10">
        <v>835</v>
      </c>
      <c r="DT138" s="10">
        <v>825</v>
      </c>
      <c r="DU138" s="10">
        <v>832</v>
      </c>
      <c r="DV138" s="10">
        <v>835</v>
      </c>
    </row>
    <row r="139" spans="1:126" x14ac:dyDescent="0.25">
      <c r="A139" s="7" t="s">
        <v>17</v>
      </c>
      <c r="B139" s="10">
        <v>201</v>
      </c>
      <c r="C139" s="10">
        <v>218</v>
      </c>
      <c r="D139" s="10">
        <v>193</v>
      </c>
      <c r="E139" s="10">
        <v>183</v>
      </c>
      <c r="F139" s="10">
        <v>214</v>
      </c>
      <c r="G139" s="10">
        <v>192</v>
      </c>
      <c r="H139" s="10">
        <v>201</v>
      </c>
      <c r="I139" s="10">
        <v>172</v>
      </c>
      <c r="J139" s="10">
        <v>149</v>
      </c>
      <c r="K139" s="10">
        <v>170</v>
      </c>
      <c r="L139" s="10">
        <v>167</v>
      </c>
      <c r="M139" s="10">
        <v>166</v>
      </c>
      <c r="N139" s="10">
        <v>153</v>
      </c>
      <c r="O139" s="10">
        <v>128</v>
      </c>
      <c r="P139" s="10">
        <v>134</v>
      </c>
      <c r="Q139" s="10">
        <v>154</v>
      </c>
      <c r="R139" s="10">
        <v>141</v>
      </c>
      <c r="S139" s="10">
        <v>142</v>
      </c>
      <c r="T139" s="10">
        <v>123</v>
      </c>
      <c r="U139" s="10">
        <v>121</v>
      </c>
      <c r="V139" s="10">
        <v>159</v>
      </c>
      <c r="W139" s="10">
        <v>128</v>
      </c>
      <c r="X139" s="10">
        <v>142</v>
      </c>
      <c r="Y139" s="10">
        <v>139</v>
      </c>
      <c r="Z139" s="10">
        <v>135</v>
      </c>
      <c r="AA139" s="10">
        <v>129</v>
      </c>
      <c r="AB139" s="10">
        <v>127</v>
      </c>
      <c r="AC139" s="10">
        <v>108</v>
      </c>
      <c r="AD139" s="10">
        <v>115</v>
      </c>
      <c r="AE139" s="10">
        <v>158</v>
      </c>
      <c r="AF139" s="10">
        <v>117</v>
      </c>
      <c r="AG139" s="10">
        <v>115</v>
      </c>
      <c r="AH139" s="10">
        <v>96</v>
      </c>
      <c r="AI139" s="10">
        <v>96</v>
      </c>
      <c r="AJ139" s="10">
        <v>134</v>
      </c>
      <c r="AK139" s="10">
        <v>97</v>
      </c>
      <c r="AL139" s="10">
        <v>94</v>
      </c>
      <c r="AM139" s="10">
        <v>89</v>
      </c>
      <c r="AN139" s="10">
        <v>89</v>
      </c>
      <c r="AO139" s="10">
        <v>116</v>
      </c>
      <c r="AP139" s="10">
        <v>92</v>
      </c>
      <c r="AQ139" s="10">
        <v>84</v>
      </c>
      <c r="AR139" s="10">
        <v>92</v>
      </c>
      <c r="AS139" s="10">
        <v>96</v>
      </c>
      <c r="AT139" s="10">
        <v>116</v>
      </c>
      <c r="AU139" s="10">
        <v>107</v>
      </c>
      <c r="AV139" s="10">
        <v>83</v>
      </c>
      <c r="AW139" s="10">
        <v>107</v>
      </c>
      <c r="AX139" s="10">
        <v>124</v>
      </c>
      <c r="AY139" s="10">
        <v>138</v>
      </c>
      <c r="AZ139" s="10">
        <v>97</v>
      </c>
      <c r="BA139" s="10">
        <v>71</v>
      </c>
      <c r="BB139" s="10">
        <v>54</v>
      </c>
      <c r="BC139" s="10">
        <v>79</v>
      </c>
      <c r="BD139" s="10">
        <v>131</v>
      </c>
      <c r="BE139" s="10">
        <v>83</v>
      </c>
      <c r="BF139" s="10">
        <v>67</v>
      </c>
      <c r="BG139" s="10">
        <v>56</v>
      </c>
      <c r="BH139" s="10">
        <v>80</v>
      </c>
      <c r="BI139" s="10">
        <v>129</v>
      </c>
      <c r="BJ139" s="10">
        <v>69</v>
      </c>
      <c r="BK139" s="10">
        <v>65</v>
      </c>
      <c r="BL139" s="10">
        <v>66</v>
      </c>
      <c r="BM139" s="10">
        <v>89</v>
      </c>
      <c r="BN139" s="10">
        <v>129</v>
      </c>
      <c r="BO139" s="10">
        <v>71</v>
      </c>
      <c r="BP139" s="10">
        <v>68</v>
      </c>
      <c r="BQ139" s="10">
        <v>82</v>
      </c>
      <c r="BR139" s="10">
        <v>108</v>
      </c>
      <c r="BS139" s="10">
        <v>139</v>
      </c>
      <c r="BT139" s="10">
        <v>93</v>
      </c>
      <c r="BU139" s="10">
        <v>76</v>
      </c>
      <c r="BV139" s="10">
        <v>105</v>
      </c>
      <c r="BW139" s="10">
        <v>139</v>
      </c>
      <c r="BX139" s="10">
        <v>163</v>
      </c>
      <c r="BY139" s="10">
        <v>101</v>
      </c>
      <c r="BZ139" s="10">
        <v>58</v>
      </c>
      <c r="CA139" s="10">
        <v>39</v>
      </c>
      <c r="CB139" s="10">
        <v>71</v>
      </c>
      <c r="CC139" s="10">
        <v>122</v>
      </c>
      <c r="CD139" s="10">
        <v>89</v>
      </c>
      <c r="CE139" s="10">
        <v>59</v>
      </c>
      <c r="CF139" s="10">
        <v>49</v>
      </c>
      <c r="CG139" s="10">
        <v>83</v>
      </c>
      <c r="CH139" s="10">
        <v>133</v>
      </c>
      <c r="CI139" s="10">
        <v>77</v>
      </c>
      <c r="CJ139" s="10">
        <v>68</v>
      </c>
      <c r="CK139" s="10">
        <v>68</v>
      </c>
      <c r="CL139" s="10">
        <v>100</v>
      </c>
      <c r="CM139" s="10">
        <v>140</v>
      </c>
      <c r="CN139" s="10">
        <v>81</v>
      </c>
      <c r="CO139" s="10">
        <v>78</v>
      </c>
      <c r="CP139" s="10">
        <v>89</v>
      </c>
      <c r="CQ139" s="10">
        <v>122</v>
      </c>
      <c r="CR139" s="10">
        <v>155</v>
      </c>
      <c r="CS139" s="10">
        <v>99</v>
      </c>
      <c r="CT139" s="10">
        <v>84</v>
      </c>
      <c r="CU139" s="10">
        <v>111</v>
      </c>
      <c r="CV139" s="10">
        <v>150</v>
      </c>
      <c r="CW139" s="10">
        <v>180</v>
      </c>
      <c r="CX139" s="10">
        <v>152</v>
      </c>
      <c r="CY139" s="10">
        <v>98</v>
      </c>
      <c r="CZ139" s="10">
        <v>73</v>
      </c>
      <c r="DA139" s="10">
        <v>95</v>
      </c>
      <c r="DB139" s="10">
        <v>136</v>
      </c>
      <c r="DC139" s="10">
        <v>144</v>
      </c>
      <c r="DD139" s="10">
        <v>105</v>
      </c>
      <c r="DE139" s="10">
        <v>86</v>
      </c>
      <c r="DF139" s="10">
        <v>109</v>
      </c>
      <c r="DG139" s="10">
        <v>147</v>
      </c>
      <c r="DH139" s="10">
        <v>134</v>
      </c>
      <c r="DI139" s="10">
        <v>115</v>
      </c>
      <c r="DJ139" s="10">
        <v>105</v>
      </c>
      <c r="DK139" s="10">
        <v>121</v>
      </c>
      <c r="DL139" s="10">
        <v>148</v>
      </c>
      <c r="DM139" s="10">
        <v>132</v>
      </c>
      <c r="DN139" s="10">
        <v>121</v>
      </c>
      <c r="DO139" s="10">
        <v>120</v>
      </c>
      <c r="DP139" s="10">
        <v>137</v>
      </c>
      <c r="DQ139" s="10">
        <v>160</v>
      </c>
      <c r="DR139" s="10">
        <v>134</v>
      </c>
      <c r="DS139" s="10">
        <v>112</v>
      </c>
      <c r="DT139" s="10">
        <v>124</v>
      </c>
      <c r="DU139" s="10">
        <v>154</v>
      </c>
      <c r="DV139" s="10">
        <v>181</v>
      </c>
    </row>
    <row r="140" spans="1:126" x14ac:dyDescent="0.25">
      <c r="A140" s="7" t="s">
        <v>18</v>
      </c>
      <c r="B140" s="10">
        <v>764</v>
      </c>
      <c r="C140" s="10">
        <v>787</v>
      </c>
      <c r="D140" s="10">
        <v>821</v>
      </c>
      <c r="E140" s="10">
        <v>808</v>
      </c>
      <c r="F140" s="10">
        <v>775</v>
      </c>
      <c r="G140" s="10">
        <v>782</v>
      </c>
      <c r="H140" s="10">
        <v>791</v>
      </c>
      <c r="I140" s="10">
        <v>817</v>
      </c>
      <c r="J140" s="10">
        <v>822</v>
      </c>
      <c r="K140" s="10">
        <v>808</v>
      </c>
      <c r="L140" s="10">
        <v>786</v>
      </c>
      <c r="M140" s="10">
        <v>778</v>
      </c>
      <c r="N140" s="10">
        <v>788</v>
      </c>
      <c r="O140" s="10">
        <v>797</v>
      </c>
      <c r="P140" s="10">
        <v>792</v>
      </c>
      <c r="Q140" s="10">
        <v>777</v>
      </c>
      <c r="R140" s="10">
        <v>749</v>
      </c>
      <c r="S140" s="10">
        <v>733</v>
      </c>
      <c r="T140" s="10">
        <v>726</v>
      </c>
      <c r="U140" s="10">
        <v>712</v>
      </c>
      <c r="V140" s="10">
        <v>746</v>
      </c>
      <c r="W140" s="10">
        <v>700</v>
      </c>
      <c r="X140" s="10">
        <v>658</v>
      </c>
      <c r="Y140" s="10">
        <v>629</v>
      </c>
      <c r="Z140" s="10">
        <v>603</v>
      </c>
      <c r="AA140" s="10">
        <v>751</v>
      </c>
      <c r="AB140" s="10">
        <v>778</v>
      </c>
      <c r="AC140" s="10">
        <v>813</v>
      </c>
      <c r="AD140" s="10">
        <v>795</v>
      </c>
      <c r="AE140" s="10">
        <v>753</v>
      </c>
      <c r="AF140" s="10">
        <v>779</v>
      </c>
      <c r="AG140" s="10">
        <v>796</v>
      </c>
      <c r="AH140" s="10">
        <v>829</v>
      </c>
      <c r="AI140" s="10">
        <v>840</v>
      </c>
      <c r="AJ140" s="10">
        <v>825</v>
      </c>
      <c r="AK140" s="10">
        <v>799</v>
      </c>
      <c r="AL140" s="10">
        <v>803</v>
      </c>
      <c r="AM140" s="10">
        <v>825</v>
      </c>
      <c r="AN140" s="10">
        <v>847</v>
      </c>
      <c r="AO140" s="10">
        <v>845</v>
      </c>
      <c r="AP140" s="10">
        <v>817</v>
      </c>
      <c r="AQ140" s="10">
        <v>803</v>
      </c>
      <c r="AR140" s="10">
        <v>801</v>
      </c>
      <c r="AS140" s="10">
        <v>810</v>
      </c>
      <c r="AT140" s="10">
        <v>803</v>
      </c>
      <c r="AU140" s="10">
        <v>813</v>
      </c>
      <c r="AV140" s="10">
        <v>781</v>
      </c>
      <c r="AW140" s="10">
        <v>754</v>
      </c>
      <c r="AX140" s="10">
        <v>740</v>
      </c>
      <c r="AY140" s="10">
        <v>723</v>
      </c>
      <c r="AZ140" s="10">
        <v>724</v>
      </c>
      <c r="BA140" s="10">
        <v>749</v>
      </c>
      <c r="BB140" s="10">
        <v>774</v>
      </c>
      <c r="BC140" s="10">
        <v>744</v>
      </c>
      <c r="BD140" s="10">
        <v>689</v>
      </c>
      <c r="BE140" s="10">
        <v>750</v>
      </c>
      <c r="BF140" s="10">
        <v>771</v>
      </c>
      <c r="BG140" s="10">
        <v>805</v>
      </c>
      <c r="BH140" s="10">
        <v>815</v>
      </c>
      <c r="BI140" s="10">
        <v>791</v>
      </c>
      <c r="BJ140" s="10">
        <v>778</v>
      </c>
      <c r="BK140" s="10">
        <v>792</v>
      </c>
      <c r="BL140" s="10">
        <v>825</v>
      </c>
      <c r="BM140" s="10">
        <v>855</v>
      </c>
      <c r="BN140" s="10">
        <v>850</v>
      </c>
      <c r="BO140" s="10">
        <v>817</v>
      </c>
      <c r="BP140" s="10">
        <v>822</v>
      </c>
      <c r="BQ140" s="10">
        <v>839</v>
      </c>
      <c r="BR140" s="10">
        <v>863</v>
      </c>
      <c r="BS140" s="10">
        <v>860</v>
      </c>
      <c r="BT140" s="10">
        <v>841</v>
      </c>
      <c r="BU140" s="10">
        <v>835</v>
      </c>
      <c r="BV140" s="10">
        <v>830</v>
      </c>
      <c r="BW140" s="10">
        <v>835</v>
      </c>
      <c r="BX140" s="10">
        <v>826</v>
      </c>
      <c r="BY140" s="10">
        <v>702</v>
      </c>
      <c r="BZ140" s="10">
        <v>720</v>
      </c>
      <c r="CA140" s="10">
        <v>733</v>
      </c>
      <c r="CB140" s="10">
        <v>691</v>
      </c>
      <c r="CC140" s="10">
        <v>624</v>
      </c>
      <c r="CD140" s="10">
        <v>716</v>
      </c>
      <c r="CE140" s="10">
        <v>735</v>
      </c>
      <c r="CF140" s="10">
        <v>765</v>
      </c>
      <c r="CG140" s="10">
        <v>768</v>
      </c>
      <c r="CH140" s="10">
        <v>733</v>
      </c>
      <c r="CI140" s="10">
        <v>741</v>
      </c>
      <c r="CJ140" s="10">
        <v>759</v>
      </c>
      <c r="CK140" s="10">
        <v>796</v>
      </c>
      <c r="CL140" s="10">
        <v>826</v>
      </c>
      <c r="CM140" s="10">
        <v>815</v>
      </c>
      <c r="CN140" s="10">
        <v>786</v>
      </c>
      <c r="CO140" s="10">
        <v>806</v>
      </c>
      <c r="CP140" s="10">
        <v>837</v>
      </c>
      <c r="CQ140" s="10">
        <v>870</v>
      </c>
      <c r="CR140" s="10">
        <v>871</v>
      </c>
      <c r="CS140" s="10">
        <v>824</v>
      </c>
      <c r="CT140" s="10">
        <v>842</v>
      </c>
      <c r="CU140" s="10">
        <v>859</v>
      </c>
      <c r="CV140" s="10">
        <v>882</v>
      </c>
      <c r="CW140" s="10">
        <v>885</v>
      </c>
      <c r="CX140" s="10">
        <v>698</v>
      </c>
      <c r="CY140" s="10">
        <v>702</v>
      </c>
      <c r="CZ140" s="10">
        <v>697</v>
      </c>
      <c r="DA140" s="10">
        <v>641</v>
      </c>
      <c r="DB140" s="10">
        <v>561</v>
      </c>
      <c r="DC140" s="10">
        <v>686</v>
      </c>
      <c r="DD140" s="10">
        <v>693</v>
      </c>
      <c r="DE140" s="10">
        <v>709</v>
      </c>
      <c r="DF140" s="10">
        <v>694</v>
      </c>
      <c r="DG140" s="10">
        <v>644</v>
      </c>
      <c r="DH140" s="10">
        <v>691</v>
      </c>
      <c r="DI140" s="10">
        <v>703</v>
      </c>
      <c r="DJ140" s="10">
        <v>734</v>
      </c>
      <c r="DK140" s="10">
        <v>748</v>
      </c>
      <c r="DL140" s="10">
        <v>726</v>
      </c>
      <c r="DM140" s="10">
        <v>720</v>
      </c>
      <c r="DN140" s="10">
        <v>745</v>
      </c>
      <c r="DO140" s="10">
        <v>783</v>
      </c>
      <c r="DP140" s="10">
        <v>817</v>
      </c>
      <c r="DQ140" s="10">
        <v>822</v>
      </c>
      <c r="DR140" s="10">
        <v>754</v>
      </c>
      <c r="DS140" s="10">
        <v>789</v>
      </c>
      <c r="DT140" s="10">
        <v>825</v>
      </c>
      <c r="DU140" s="10">
        <v>866</v>
      </c>
      <c r="DV140" s="10">
        <v>888</v>
      </c>
    </row>
    <row r="141" spans="1:126" x14ac:dyDescent="0.25">
      <c r="A141" s="7" t="s">
        <v>19</v>
      </c>
      <c r="B141" s="10">
        <v>559</v>
      </c>
      <c r="C141" s="10">
        <v>404</v>
      </c>
      <c r="D141" s="10">
        <v>242</v>
      </c>
      <c r="E141" s="10">
        <v>135</v>
      </c>
      <c r="F141" s="10">
        <v>51</v>
      </c>
      <c r="G141" s="10">
        <v>572</v>
      </c>
      <c r="H141" s="10">
        <v>439</v>
      </c>
      <c r="I141" s="10">
        <v>272</v>
      </c>
      <c r="J141" s="10">
        <v>151</v>
      </c>
      <c r="K141" s="10">
        <v>53</v>
      </c>
      <c r="L141" s="10">
        <v>603</v>
      </c>
      <c r="M141" s="10">
        <v>520</v>
      </c>
      <c r="N141" s="10">
        <v>362</v>
      </c>
      <c r="O141" s="10">
        <v>214</v>
      </c>
      <c r="P141" s="10">
        <v>91</v>
      </c>
      <c r="Q141" s="10">
        <v>609</v>
      </c>
      <c r="R141" s="10">
        <v>581</v>
      </c>
      <c r="S141" s="10">
        <v>461</v>
      </c>
      <c r="T141" s="10">
        <v>317</v>
      </c>
      <c r="U141" s="10">
        <v>183</v>
      </c>
      <c r="V141" s="10">
        <v>579</v>
      </c>
      <c r="W141" s="10">
        <v>616</v>
      </c>
      <c r="X141" s="10">
        <v>584</v>
      </c>
      <c r="Y141" s="10">
        <v>487</v>
      </c>
      <c r="Z141" s="10">
        <v>356</v>
      </c>
      <c r="AA141" s="10">
        <v>528</v>
      </c>
      <c r="AB141" s="10">
        <v>348</v>
      </c>
      <c r="AC141" s="10">
        <v>178</v>
      </c>
      <c r="AD141" s="10">
        <v>80</v>
      </c>
      <c r="AE141" s="10">
        <v>18</v>
      </c>
      <c r="AF141" s="10">
        <v>556</v>
      </c>
      <c r="AG141" s="10">
        <v>404</v>
      </c>
      <c r="AH141" s="10">
        <v>226</v>
      </c>
      <c r="AI141" s="10">
        <v>105</v>
      </c>
      <c r="AJ141" s="10">
        <v>23</v>
      </c>
      <c r="AK141" s="10">
        <v>606</v>
      </c>
      <c r="AL141" s="10">
        <v>510</v>
      </c>
      <c r="AM141" s="10">
        <v>336</v>
      </c>
      <c r="AN141" s="10">
        <v>175</v>
      </c>
      <c r="AO141" s="10">
        <v>57</v>
      </c>
      <c r="AP141" s="10">
        <v>627</v>
      </c>
      <c r="AQ141" s="10">
        <v>592</v>
      </c>
      <c r="AR141" s="10">
        <v>454</v>
      </c>
      <c r="AS141" s="10">
        <v>288</v>
      </c>
      <c r="AT141" s="10">
        <v>150</v>
      </c>
      <c r="AU141" s="10">
        <v>606</v>
      </c>
      <c r="AV141" s="10">
        <v>648</v>
      </c>
      <c r="AW141" s="10">
        <v>597</v>
      </c>
      <c r="AX141" s="10">
        <v>475</v>
      </c>
      <c r="AY141" s="10">
        <v>330</v>
      </c>
      <c r="AZ141" s="10">
        <v>505</v>
      </c>
      <c r="BA141" s="10">
        <v>313</v>
      </c>
      <c r="BB141" s="10">
        <v>137</v>
      </c>
      <c r="BC141" s="10">
        <v>44</v>
      </c>
      <c r="BD141" s="10">
        <v>4</v>
      </c>
      <c r="BE141" s="10">
        <v>549</v>
      </c>
      <c r="BF141" s="10">
        <v>393</v>
      </c>
      <c r="BG141" s="10">
        <v>206</v>
      </c>
      <c r="BH141" s="10">
        <v>81</v>
      </c>
      <c r="BI141" s="10">
        <v>13</v>
      </c>
      <c r="BJ141" s="10">
        <v>615</v>
      </c>
      <c r="BK141" s="10">
        <v>523</v>
      </c>
      <c r="BL141" s="10">
        <v>335</v>
      </c>
      <c r="BM141" s="10">
        <v>161</v>
      </c>
      <c r="BN141" s="10">
        <v>46</v>
      </c>
      <c r="BO141" s="10">
        <v>648</v>
      </c>
      <c r="BP141" s="10">
        <v>622</v>
      </c>
      <c r="BQ141" s="10">
        <v>467</v>
      </c>
      <c r="BR141" s="10">
        <v>283</v>
      </c>
      <c r="BS141" s="10">
        <v>140</v>
      </c>
      <c r="BT141" s="10">
        <v>637</v>
      </c>
      <c r="BU141" s="10">
        <v>688</v>
      </c>
      <c r="BV141" s="10">
        <v>617</v>
      </c>
      <c r="BW141" s="10">
        <v>478</v>
      </c>
      <c r="BX141" s="10">
        <v>326</v>
      </c>
      <c r="BY141" s="10">
        <v>495</v>
      </c>
      <c r="BZ141" s="10">
        <v>301</v>
      </c>
      <c r="CA141" s="10">
        <v>118</v>
      </c>
      <c r="CB141" s="10">
        <v>23</v>
      </c>
      <c r="CC141" s="10">
        <v>-6</v>
      </c>
      <c r="CD141" s="10">
        <v>547</v>
      </c>
      <c r="CE141" s="10">
        <v>397</v>
      </c>
      <c r="CF141" s="10">
        <v>204</v>
      </c>
      <c r="CG141" s="10">
        <v>72</v>
      </c>
      <c r="CH141" s="10">
        <v>10</v>
      </c>
      <c r="CI141" s="10">
        <v>619</v>
      </c>
      <c r="CJ141" s="10">
        <v>536</v>
      </c>
      <c r="CK141" s="10">
        <v>344</v>
      </c>
      <c r="CL141" s="10">
        <v>163</v>
      </c>
      <c r="CM141" s="10">
        <v>48</v>
      </c>
      <c r="CN141" s="10">
        <v>655</v>
      </c>
      <c r="CO141" s="10">
        <v>640</v>
      </c>
      <c r="CP141" s="10">
        <v>479</v>
      </c>
      <c r="CQ141" s="10">
        <v>291</v>
      </c>
      <c r="CR141" s="10">
        <v>145</v>
      </c>
      <c r="CS141" s="10">
        <v>647</v>
      </c>
      <c r="CT141" s="10">
        <v>707</v>
      </c>
      <c r="CU141" s="10">
        <v>626</v>
      </c>
      <c r="CV141" s="10">
        <v>485</v>
      </c>
      <c r="CW141" s="10">
        <v>333</v>
      </c>
      <c r="CX141" s="10">
        <v>508</v>
      </c>
      <c r="CY141" s="10">
        <v>321</v>
      </c>
      <c r="CZ141" s="10">
        <v>124</v>
      </c>
      <c r="DA141" s="10">
        <v>7</v>
      </c>
      <c r="DB141" s="10">
        <v>-23</v>
      </c>
      <c r="DC141" s="10">
        <v>557</v>
      </c>
      <c r="DD141" s="10">
        <v>418</v>
      </c>
      <c r="DE141" s="10">
        <v>218</v>
      </c>
      <c r="DF141" s="10">
        <v>71</v>
      </c>
      <c r="DG141" s="10">
        <v>3</v>
      </c>
      <c r="DH141" s="10">
        <v>616</v>
      </c>
      <c r="DI141" s="10">
        <v>543</v>
      </c>
      <c r="DJ141" s="10">
        <v>354</v>
      </c>
      <c r="DK141" s="10">
        <v>178</v>
      </c>
      <c r="DL141" s="10">
        <v>57</v>
      </c>
      <c r="DM141" s="10">
        <v>641</v>
      </c>
      <c r="DN141" s="10">
        <v>633</v>
      </c>
      <c r="DO141" s="10">
        <v>482</v>
      </c>
      <c r="DP141" s="10">
        <v>309</v>
      </c>
      <c r="DQ141" s="10">
        <v>161</v>
      </c>
      <c r="DR141" s="10">
        <v>624</v>
      </c>
      <c r="DS141" s="10">
        <v>685</v>
      </c>
      <c r="DT141" s="10">
        <v>613</v>
      </c>
      <c r="DU141" s="10">
        <v>489</v>
      </c>
      <c r="DV141" s="10">
        <v>346</v>
      </c>
    </row>
    <row r="142" spans="1:126" x14ac:dyDescent="0.25">
      <c r="A142" s="7" t="s">
        <v>20</v>
      </c>
      <c r="B142" s="10">
        <v>530</v>
      </c>
      <c r="C142" s="10">
        <v>532</v>
      </c>
      <c r="D142" s="10">
        <v>519</v>
      </c>
      <c r="E142" s="10">
        <v>537</v>
      </c>
      <c r="F142" s="10">
        <v>560</v>
      </c>
      <c r="G142" s="10">
        <v>554</v>
      </c>
      <c r="H142" s="10">
        <v>567</v>
      </c>
      <c r="I142" s="10">
        <v>560</v>
      </c>
      <c r="J142" s="10">
        <v>553</v>
      </c>
      <c r="K142" s="10">
        <v>557</v>
      </c>
      <c r="L142" s="10">
        <v>569</v>
      </c>
      <c r="M142" s="10">
        <v>589</v>
      </c>
      <c r="N142" s="10">
        <v>589</v>
      </c>
      <c r="O142" s="10">
        <v>570</v>
      </c>
      <c r="P142" s="10">
        <v>564</v>
      </c>
      <c r="Q142" s="10">
        <v>570</v>
      </c>
      <c r="R142" s="10">
        <v>593</v>
      </c>
      <c r="S142" s="10">
        <v>603</v>
      </c>
      <c r="T142" s="10">
        <v>591</v>
      </c>
      <c r="U142" s="10">
        <v>588</v>
      </c>
      <c r="V142" s="10">
        <v>565</v>
      </c>
      <c r="W142" s="10">
        <v>591</v>
      </c>
      <c r="X142" s="10">
        <v>608</v>
      </c>
      <c r="Y142" s="10">
        <v>606</v>
      </c>
      <c r="Z142" s="10">
        <v>612</v>
      </c>
      <c r="AA142" s="10">
        <v>532</v>
      </c>
      <c r="AB142" s="10">
        <v>537</v>
      </c>
      <c r="AC142" s="10">
        <v>526</v>
      </c>
      <c r="AD142" s="10">
        <v>551</v>
      </c>
      <c r="AE142" s="10">
        <v>587</v>
      </c>
      <c r="AF142" s="10">
        <v>570</v>
      </c>
      <c r="AG142" s="10">
        <v>582</v>
      </c>
      <c r="AH142" s="10">
        <v>575</v>
      </c>
      <c r="AI142" s="10">
        <v>576</v>
      </c>
      <c r="AJ142" s="10">
        <v>595</v>
      </c>
      <c r="AK142" s="10">
        <v>599</v>
      </c>
      <c r="AL142" s="10">
        <v>615</v>
      </c>
      <c r="AM142" s="10">
        <v>614</v>
      </c>
      <c r="AN142" s="10">
        <v>601</v>
      </c>
      <c r="AO142" s="10">
        <v>610</v>
      </c>
      <c r="AP142" s="10">
        <v>617</v>
      </c>
      <c r="AQ142" s="10">
        <v>635</v>
      </c>
      <c r="AR142" s="10">
        <v>640</v>
      </c>
      <c r="AS142" s="10">
        <v>629</v>
      </c>
      <c r="AT142" s="10">
        <v>638</v>
      </c>
      <c r="AU142" s="10">
        <v>626</v>
      </c>
      <c r="AV142" s="10">
        <v>645</v>
      </c>
      <c r="AW142" s="10">
        <v>655</v>
      </c>
      <c r="AX142" s="10">
        <v>649</v>
      </c>
      <c r="AY142" s="10">
        <v>662</v>
      </c>
      <c r="AZ142" s="10">
        <v>548</v>
      </c>
      <c r="BA142" s="10">
        <v>556</v>
      </c>
      <c r="BB142" s="10">
        <v>553</v>
      </c>
      <c r="BC142" s="10">
        <v>585</v>
      </c>
      <c r="BD142" s="10">
        <v>630</v>
      </c>
      <c r="BE142" s="10">
        <v>595</v>
      </c>
      <c r="BF142" s="10">
        <v>604</v>
      </c>
      <c r="BG142" s="10">
        <v>602</v>
      </c>
      <c r="BH142" s="10">
        <v>615</v>
      </c>
      <c r="BI142" s="10">
        <v>649</v>
      </c>
      <c r="BJ142" s="10">
        <v>634</v>
      </c>
      <c r="BK142" s="10">
        <v>643</v>
      </c>
      <c r="BL142" s="10">
        <v>642</v>
      </c>
      <c r="BM142" s="10">
        <v>643</v>
      </c>
      <c r="BN142" s="10">
        <v>670</v>
      </c>
      <c r="BO142" s="10">
        <v>665</v>
      </c>
      <c r="BP142" s="10">
        <v>673</v>
      </c>
      <c r="BQ142" s="10">
        <v>676</v>
      </c>
      <c r="BR142" s="10">
        <v>675</v>
      </c>
      <c r="BS142" s="10">
        <v>700</v>
      </c>
      <c r="BT142" s="10">
        <v>685</v>
      </c>
      <c r="BU142" s="10">
        <v>692</v>
      </c>
      <c r="BV142" s="10">
        <v>698</v>
      </c>
      <c r="BW142" s="10">
        <v>697</v>
      </c>
      <c r="BX142" s="10">
        <v>722</v>
      </c>
      <c r="BY142" s="10">
        <v>578</v>
      </c>
      <c r="BZ142" s="10">
        <v>589</v>
      </c>
      <c r="CA142" s="10">
        <v>592</v>
      </c>
      <c r="CB142" s="10">
        <v>630</v>
      </c>
      <c r="CC142" s="10">
        <v>678</v>
      </c>
      <c r="CD142" s="10">
        <v>626</v>
      </c>
      <c r="CE142" s="10">
        <v>635</v>
      </c>
      <c r="CF142" s="10">
        <v>637</v>
      </c>
      <c r="CG142" s="10">
        <v>662</v>
      </c>
      <c r="CH142" s="10">
        <v>703</v>
      </c>
      <c r="CI142" s="10">
        <v>667</v>
      </c>
      <c r="CJ142" s="10">
        <v>673</v>
      </c>
      <c r="CK142" s="10">
        <v>674</v>
      </c>
      <c r="CL142" s="10">
        <v>688</v>
      </c>
      <c r="CM142" s="10">
        <v>724</v>
      </c>
      <c r="CN142" s="10">
        <v>703</v>
      </c>
      <c r="CO142" s="10">
        <v>704</v>
      </c>
      <c r="CP142" s="10">
        <v>706</v>
      </c>
      <c r="CQ142" s="10">
        <v>713</v>
      </c>
      <c r="CR142" s="10">
        <v>744</v>
      </c>
      <c r="CS142" s="10">
        <v>725</v>
      </c>
      <c r="CT142" s="10">
        <v>723</v>
      </c>
      <c r="CU142" s="10">
        <v>724</v>
      </c>
      <c r="CV142" s="10">
        <v>726</v>
      </c>
      <c r="CW142" s="10">
        <v>751</v>
      </c>
      <c r="CX142" s="10">
        <v>625</v>
      </c>
      <c r="CY142" s="10">
        <v>640</v>
      </c>
      <c r="CZ142" s="10">
        <v>649</v>
      </c>
      <c r="DA142" s="10">
        <v>692</v>
      </c>
      <c r="DB142" s="10">
        <v>737</v>
      </c>
      <c r="DC142" s="10">
        <v>668</v>
      </c>
      <c r="DD142" s="10">
        <v>682</v>
      </c>
      <c r="DE142" s="10">
        <v>691</v>
      </c>
      <c r="DF142" s="10">
        <v>727</v>
      </c>
      <c r="DG142" s="10">
        <v>767</v>
      </c>
      <c r="DH142" s="10">
        <v>703</v>
      </c>
      <c r="DI142" s="10">
        <v>713</v>
      </c>
      <c r="DJ142" s="10">
        <v>720</v>
      </c>
      <c r="DK142" s="10">
        <v>746</v>
      </c>
      <c r="DL142" s="10">
        <v>780</v>
      </c>
      <c r="DM142" s="10">
        <v>734</v>
      </c>
      <c r="DN142" s="10">
        <v>736</v>
      </c>
      <c r="DO142" s="10">
        <v>739</v>
      </c>
      <c r="DP142" s="10">
        <v>752</v>
      </c>
      <c r="DQ142" s="10">
        <v>774</v>
      </c>
      <c r="DR142" s="10">
        <v>750</v>
      </c>
      <c r="DS142" s="10">
        <v>744</v>
      </c>
      <c r="DT142" s="10">
        <v>739</v>
      </c>
      <c r="DU142" s="10">
        <v>740</v>
      </c>
      <c r="DV142" s="10">
        <v>749</v>
      </c>
    </row>
    <row r="143" spans="1:126" x14ac:dyDescent="0.25">
      <c r="A143" s="7" t="s">
        <v>21</v>
      </c>
      <c r="B143" s="10">
        <v>133</v>
      </c>
      <c r="C143" s="10">
        <v>129</v>
      </c>
      <c r="D143" s="10">
        <v>153</v>
      </c>
      <c r="E143" s="10">
        <v>210</v>
      </c>
      <c r="F143" s="10">
        <v>289</v>
      </c>
      <c r="G143" s="10">
        <v>128</v>
      </c>
      <c r="H143" s="10">
        <v>112</v>
      </c>
      <c r="I143" s="10">
        <v>118</v>
      </c>
      <c r="J143" s="10">
        <v>156</v>
      </c>
      <c r="K143" s="10">
        <v>217</v>
      </c>
      <c r="L143" s="10">
        <v>134</v>
      </c>
      <c r="M143" s="10">
        <v>111</v>
      </c>
      <c r="N143" s="10">
        <v>104</v>
      </c>
      <c r="O143" s="10">
        <v>126</v>
      </c>
      <c r="P143" s="10">
        <v>169</v>
      </c>
      <c r="Q143" s="10">
        <v>162</v>
      </c>
      <c r="R143" s="10">
        <v>131</v>
      </c>
      <c r="S143" s="10">
        <v>116</v>
      </c>
      <c r="T143" s="10">
        <v>126</v>
      </c>
      <c r="U143" s="10">
        <v>150</v>
      </c>
      <c r="V143" s="10">
        <v>186</v>
      </c>
      <c r="W143" s="10">
        <v>156</v>
      </c>
      <c r="X143" s="10">
        <v>138</v>
      </c>
      <c r="Y143" s="10">
        <v>140</v>
      </c>
      <c r="Z143" s="10">
        <v>148</v>
      </c>
      <c r="AA143" s="10">
        <v>181</v>
      </c>
      <c r="AB143" s="10">
        <v>179</v>
      </c>
      <c r="AC143" s="10">
        <v>209</v>
      </c>
      <c r="AD143" s="10">
        <v>262</v>
      </c>
      <c r="AE143" s="10">
        <v>337</v>
      </c>
      <c r="AF143" s="10">
        <v>166</v>
      </c>
      <c r="AG143" s="10">
        <v>156</v>
      </c>
      <c r="AH143" s="10">
        <v>175</v>
      </c>
      <c r="AI143" s="10">
        <v>212</v>
      </c>
      <c r="AJ143" s="10">
        <v>266</v>
      </c>
      <c r="AK143" s="10">
        <v>162</v>
      </c>
      <c r="AL143" s="10">
        <v>151</v>
      </c>
      <c r="AM143" s="10">
        <v>161</v>
      </c>
      <c r="AN143" s="10">
        <v>182</v>
      </c>
      <c r="AO143" s="10">
        <v>215</v>
      </c>
      <c r="AP143" s="10">
        <v>176</v>
      </c>
      <c r="AQ143" s="10">
        <v>172</v>
      </c>
      <c r="AR143" s="10">
        <v>174</v>
      </c>
      <c r="AS143" s="10">
        <v>173</v>
      </c>
      <c r="AT143" s="10">
        <v>185</v>
      </c>
      <c r="AU143" s="10">
        <v>190</v>
      </c>
      <c r="AV143" s="10">
        <v>200</v>
      </c>
      <c r="AW143" s="10">
        <v>198</v>
      </c>
      <c r="AX143" s="10">
        <v>178</v>
      </c>
      <c r="AY143" s="10">
        <v>173</v>
      </c>
      <c r="AZ143" s="10">
        <v>238</v>
      </c>
      <c r="BA143" s="10">
        <v>236</v>
      </c>
      <c r="BB143" s="10">
        <v>267</v>
      </c>
      <c r="BC143" s="10">
        <v>310</v>
      </c>
      <c r="BD143" s="10">
        <v>382</v>
      </c>
      <c r="BE143" s="10">
        <v>216</v>
      </c>
      <c r="BF143" s="10">
        <v>209</v>
      </c>
      <c r="BG143" s="10">
        <v>237</v>
      </c>
      <c r="BH143" s="10">
        <v>271</v>
      </c>
      <c r="BI143" s="10">
        <v>317</v>
      </c>
      <c r="BJ143" s="10">
        <v>203</v>
      </c>
      <c r="BK143" s="10">
        <v>201</v>
      </c>
      <c r="BL143" s="10">
        <v>226</v>
      </c>
      <c r="BM143" s="10">
        <v>243</v>
      </c>
      <c r="BN143" s="10">
        <v>265</v>
      </c>
      <c r="BO143" s="10">
        <v>203</v>
      </c>
      <c r="BP143" s="10">
        <v>223</v>
      </c>
      <c r="BQ143" s="10">
        <v>241</v>
      </c>
      <c r="BR143" s="10">
        <v>227</v>
      </c>
      <c r="BS143" s="10">
        <v>227</v>
      </c>
      <c r="BT143" s="10">
        <v>206</v>
      </c>
      <c r="BU143" s="10">
        <v>252</v>
      </c>
      <c r="BV143" s="10">
        <v>265</v>
      </c>
      <c r="BW143" s="10">
        <v>223</v>
      </c>
      <c r="BX143" s="10">
        <v>205</v>
      </c>
      <c r="BY143" s="10">
        <v>302</v>
      </c>
      <c r="BZ143" s="10">
        <v>294</v>
      </c>
      <c r="CA143" s="10">
        <v>319</v>
      </c>
      <c r="CB143" s="10">
        <v>353</v>
      </c>
      <c r="CC143" s="10">
        <v>422</v>
      </c>
      <c r="CD143" s="10">
        <v>274</v>
      </c>
      <c r="CE143" s="10">
        <v>267</v>
      </c>
      <c r="CF143" s="10">
        <v>297</v>
      </c>
      <c r="CG143" s="10">
        <v>320</v>
      </c>
      <c r="CH143" s="10">
        <v>361</v>
      </c>
      <c r="CI143" s="10">
        <v>255</v>
      </c>
      <c r="CJ143" s="10">
        <v>259</v>
      </c>
      <c r="CK143" s="10">
        <v>290</v>
      </c>
      <c r="CL143" s="10">
        <v>294</v>
      </c>
      <c r="CM143" s="10">
        <v>309</v>
      </c>
      <c r="CN143" s="10">
        <v>248</v>
      </c>
      <c r="CO143" s="10">
        <v>281</v>
      </c>
      <c r="CP143" s="10">
        <v>306</v>
      </c>
      <c r="CQ143" s="10">
        <v>278</v>
      </c>
      <c r="CR143" s="10">
        <v>267</v>
      </c>
      <c r="CS143" s="10">
        <v>245</v>
      </c>
      <c r="CT143" s="10">
        <v>308</v>
      </c>
      <c r="CU143" s="10">
        <v>328</v>
      </c>
      <c r="CV143" s="10">
        <v>270</v>
      </c>
      <c r="CW143" s="10">
        <v>239</v>
      </c>
      <c r="CX143" s="10">
        <v>372</v>
      </c>
      <c r="CY143" s="10">
        <v>355</v>
      </c>
      <c r="CZ143" s="10">
        <v>371</v>
      </c>
      <c r="DA143" s="10">
        <v>394</v>
      </c>
      <c r="DB143" s="10">
        <v>459</v>
      </c>
      <c r="DC143" s="10">
        <v>341</v>
      </c>
      <c r="DD143" s="10">
        <v>331</v>
      </c>
      <c r="DE143" s="10">
        <v>356</v>
      </c>
      <c r="DF143" s="10">
        <v>364</v>
      </c>
      <c r="DG143" s="10">
        <v>401</v>
      </c>
      <c r="DH143" s="10">
        <v>318</v>
      </c>
      <c r="DI143" s="10">
        <v>324</v>
      </c>
      <c r="DJ143" s="10">
        <v>354</v>
      </c>
      <c r="DK143" s="10">
        <v>342</v>
      </c>
      <c r="DL143" s="10">
        <v>352</v>
      </c>
      <c r="DM143" s="10">
        <v>309</v>
      </c>
      <c r="DN143" s="10">
        <v>345</v>
      </c>
      <c r="DO143" s="10">
        <v>372</v>
      </c>
      <c r="DP143" s="10">
        <v>328</v>
      </c>
      <c r="DQ143" s="10">
        <v>309</v>
      </c>
      <c r="DR143" s="10">
        <v>301</v>
      </c>
      <c r="DS143" s="10">
        <v>368</v>
      </c>
      <c r="DT143" s="10">
        <v>389</v>
      </c>
      <c r="DU143" s="10">
        <v>320</v>
      </c>
      <c r="DV143" s="10">
        <v>277</v>
      </c>
    </row>
    <row r="144" spans="1:126" x14ac:dyDescent="0.25">
      <c r="A144" s="7" t="s">
        <v>22</v>
      </c>
      <c r="B144" s="10">
        <v>737</v>
      </c>
      <c r="C144" s="10">
        <v>758</v>
      </c>
      <c r="D144" s="10">
        <v>771</v>
      </c>
      <c r="E144" s="10">
        <v>770</v>
      </c>
      <c r="F144" s="10">
        <v>781</v>
      </c>
      <c r="G144" s="10">
        <v>720</v>
      </c>
      <c r="H144" s="10">
        <v>746</v>
      </c>
      <c r="I144" s="10">
        <v>765</v>
      </c>
      <c r="J144" s="10">
        <v>771</v>
      </c>
      <c r="K144" s="10">
        <v>782</v>
      </c>
      <c r="L144" s="10">
        <v>706</v>
      </c>
      <c r="M144" s="10">
        <v>728</v>
      </c>
      <c r="N144" s="10">
        <v>748</v>
      </c>
      <c r="O144" s="10">
        <v>758</v>
      </c>
      <c r="P144" s="10">
        <v>766</v>
      </c>
      <c r="Q144" s="10">
        <v>687</v>
      </c>
      <c r="R144" s="10">
        <v>701</v>
      </c>
      <c r="S144" s="10">
        <v>719</v>
      </c>
      <c r="T144" s="10">
        <v>731</v>
      </c>
      <c r="U144" s="10">
        <v>739</v>
      </c>
      <c r="V144" s="10">
        <v>658</v>
      </c>
      <c r="W144" s="10">
        <v>662</v>
      </c>
      <c r="X144" s="10">
        <v>679</v>
      </c>
      <c r="Y144" s="10">
        <v>689</v>
      </c>
      <c r="Z144" s="10">
        <v>704</v>
      </c>
      <c r="AA144" s="10">
        <v>731</v>
      </c>
      <c r="AB144" s="10">
        <v>740</v>
      </c>
      <c r="AC144" s="10">
        <v>723</v>
      </c>
      <c r="AD144" s="10">
        <v>696</v>
      </c>
      <c r="AE144" s="10">
        <v>698</v>
      </c>
      <c r="AF144" s="10">
        <v>734</v>
      </c>
      <c r="AG144" s="10">
        <v>747</v>
      </c>
      <c r="AH144" s="10">
        <v>739</v>
      </c>
      <c r="AI144" s="10">
        <v>720</v>
      </c>
      <c r="AJ144" s="10">
        <v>717</v>
      </c>
      <c r="AK144" s="10">
        <v>745</v>
      </c>
      <c r="AL144" s="10">
        <v>753</v>
      </c>
      <c r="AM144" s="10">
        <v>745</v>
      </c>
      <c r="AN144" s="10">
        <v>733</v>
      </c>
      <c r="AO144" s="10">
        <v>727</v>
      </c>
      <c r="AP144" s="10">
        <v>748</v>
      </c>
      <c r="AQ144" s="10">
        <v>748</v>
      </c>
      <c r="AR144" s="10">
        <v>740</v>
      </c>
      <c r="AS144" s="10">
        <v>734</v>
      </c>
      <c r="AT144" s="10">
        <v>729</v>
      </c>
      <c r="AU144" s="10">
        <v>733</v>
      </c>
      <c r="AV144" s="10">
        <v>727</v>
      </c>
      <c r="AW144" s="10">
        <v>722</v>
      </c>
      <c r="AX144" s="10">
        <v>719</v>
      </c>
      <c r="AY144" s="10">
        <v>724</v>
      </c>
      <c r="AZ144" s="10">
        <v>692</v>
      </c>
      <c r="BA144" s="10">
        <v>683</v>
      </c>
      <c r="BB144" s="10">
        <v>636</v>
      </c>
      <c r="BC144" s="10">
        <v>585</v>
      </c>
      <c r="BD144" s="10">
        <v>578</v>
      </c>
      <c r="BE144" s="10">
        <v>716</v>
      </c>
      <c r="BF144" s="10">
        <v>708</v>
      </c>
      <c r="BG144" s="10">
        <v>669</v>
      </c>
      <c r="BH144" s="10">
        <v>626</v>
      </c>
      <c r="BI144" s="10">
        <v>611</v>
      </c>
      <c r="BJ144" s="10">
        <v>753</v>
      </c>
      <c r="BK144" s="10">
        <v>738</v>
      </c>
      <c r="BL144" s="10">
        <v>698</v>
      </c>
      <c r="BM144" s="10">
        <v>663</v>
      </c>
      <c r="BN144" s="10">
        <v>644</v>
      </c>
      <c r="BO144" s="10">
        <v>782</v>
      </c>
      <c r="BP144" s="10">
        <v>761</v>
      </c>
      <c r="BQ144" s="10">
        <v>718</v>
      </c>
      <c r="BR144" s="10">
        <v>693</v>
      </c>
      <c r="BS144" s="10">
        <v>673</v>
      </c>
      <c r="BT144" s="10">
        <v>782</v>
      </c>
      <c r="BU144" s="10">
        <v>762</v>
      </c>
      <c r="BV144" s="10">
        <v>728</v>
      </c>
      <c r="BW144" s="10">
        <v>709</v>
      </c>
      <c r="BX144" s="10">
        <v>700</v>
      </c>
      <c r="BY144" s="10">
        <v>615</v>
      </c>
      <c r="BZ144" s="10">
        <v>580</v>
      </c>
      <c r="CA144" s="10">
        <v>517</v>
      </c>
      <c r="CB144" s="10">
        <v>460</v>
      </c>
      <c r="CC144" s="10">
        <v>451</v>
      </c>
      <c r="CD144" s="10">
        <v>657</v>
      </c>
      <c r="CE144" s="10">
        <v>616</v>
      </c>
      <c r="CF144" s="10">
        <v>555</v>
      </c>
      <c r="CG144" s="10">
        <v>504</v>
      </c>
      <c r="CH144" s="10">
        <v>486</v>
      </c>
      <c r="CI144" s="10">
        <v>719</v>
      </c>
      <c r="CJ144" s="10">
        <v>672</v>
      </c>
      <c r="CK144" s="10">
        <v>602</v>
      </c>
      <c r="CL144" s="10">
        <v>556</v>
      </c>
      <c r="CM144" s="10">
        <v>528</v>
      </c>
      <c r="CN144" s="10">
        <v>775</v>
      </c>
      <c r="CO144" s="10">
        <v>725</v>
      </c>
      <c r="CP144" s="10">
        <v>649</v>
      </c>
      <c r="CQ144" s="10">
        <v>608</v>
      </c>
      <c r="CR144" s="10">
        <v>575</v>
      </c>
      <c r="CS144" s="10">
        <v>794</v>
      </c>
      <c r="CT144" s="10">
        <v>752</v>
      </c>
      <c r="CU144" s="10">
        <v>687</v>
      </c>
      <c r="CV144" s="10">
        <v>653</v>
      </c>
      <c r="CW144" s="10">
        <v>625</v>
      </c>
      <c r="CX144" s="10">
        <v>509</v>
      </c>
      <c r="CY144" s="10">
        <v>445</v>
      </c>
      <c r="CZ144" s="10">
        <v>374</v>
      </c>
      <c r="DA144" s="10">
        <v>323</v>
      </c>
      <c r="DB144" s="10">
        <v>315</v>
      </c>
      <c r="DC144" s="10">
        <v>565</v>
      </c>
      <c r="DD144" s="10">
        <v>486</v>
      </c>
      <c r="DE144" s="10">
        <v>409</v>
      </c>
      <c r="DF144" s="10">
        <v>359</v>
      </c>
      <c r="DG144" s="10">
        <v>342</v>
      </c>
      <c r="DH144" s="10">
        <v>654</v>
      </c>
      <c r="DI144" s="10">
        <v>567</v>
      </c>
      <c r="DJ144" s="10">
        <v>471</v>
      </c>
      <c r="DK144" s="10">
        <v>418</v>
      </c>
      <c r="DL144" s="10">
        <v>386</v>
      </c>
      <c r="DM144" s="10">
        <v>738</v>
      </c>
      <c r="DN144" s="10">
        <v>652</v>
      </c>
      <c r="DO144" s="10">
        <v>543</v>
      </c>
      <c r="DP144" s="10">
        <v>488</v>
      </c>
      <c r="DQ144" s="10">
        <v>441</v>
      </c>
      <c r="DR144" s="10">
        <v>776</v>
      </c>
      <c r="DS144" s="10">
        <v>708</v>
      </c>
      <c r="DT144" s="10">
        <v>612</v>
      </c>
      <c r="DU144" s="10">
        <v>561</v>
      </c>
      <c r="DV144" s="10">
        <v>511</v>
      </c>
    </row>
    <row r="145" spans="1:126" x14ac:dyDescent="0.25">
      <c r="A145" s="7" t="s">
        <v>23</v>
      </c>
      <c r="B145" s="10">
        <v>540</v>
      </c>
      <c r="C145" s="10">
        <v>524</v>
      </c>
      <c r="D145" s="10">
        <v>542</v>
      </c>
      <c r="E145" s="10">
        <v>563</v>
      </c>
      <c r="F145" s="10">
        <v>589</v>
      </c>
      <c r="G145" s="10">
        <v>510</v>
      </c>
      <c r="H145" s="10">
        <v>496</v>
      </c>
      <c r="I145" s="10">
        <v>507</v>
      </c>
      <c r="J145" s="10">
        <v>526</v>
      </c>
      <c r="K145" s="10">
        <v>570</v>
      </c>
      <c r="L145" s="10">
        <v>473</v>
      </c>
      <c r="M145" s="10">
        <v>463</v>
      </c>
      <c r="N145" s="10">
        <v>469</v>
      </c>
      <c r="O145" s="10">
        <v>488</v>
      </c>
      <c r="P145" s="10">
        <v>547</v>
      </c>
      <c r="Q145" s="10">
        <v>443</v>
      </c>
      <c r="R145" s="10">
        <v>430</v>
      </c>
      <c r="S145" s="10">
        <v>443</v>
      </c>
      <c r="T145" s="10">
        <v>468</v>
      </c>
      <c r="U145" s="10">
        <v>535</v>
      </c>
      <c r="V145" s="10">
        <v>416</v>
      </c>
      <c r="W145" s="10">
        <v>399</v>
      </c>
      <c r="X145" s="10">
        <v>424</v>
      </c>
      <c r="Y145" s="10">
        <v>458</v>
      </c>
      <c r="Z145" s="10">
        <v>527</v>
      </c>
      <c r="AA145" s="10">
        <v>549</v>
      </c>
      <c r="AB145" s="10">
        <v>530</v>
      </c>
      <c r="AC145" s="10">
        <v>534</v>
      </c>
      <c r="AD145" s="10">
        <v>563</v>
      </c>
      <c r="AE145" s="10">
        <v>610</v>
      </c>
      <c r="AF145" s="10">
        <v>530</v>
      </c>
      <c r="AG145" s="10">
        <v>513</v>
      </c>
      <c r="AH145" s="10">
        <v>504</v>
      </c>
      <c r="AI145" s="10">
        <v>526</v>
      </c>
      <c r="AJ145" s="10">
        <v>592</v>
      </c>
      <c r="AK145" s="10">
        <v>503</v>
      </c>
      <c r="AL145" s="10">
        <v>490</v>
      </c>
      <c r="AM145" s="10">
        <v>474</v>
      </c>
      <c r="AN145" s="10">
        <v>490</v>
      </c>
      <c r="AO145" s="10">
        <v>570</v>
      </c>
      <c r="AP145" s="10">
        <v>477</v>
      </c>
      <c r="AQ145" s="10">
        <v>467</v>
      </c>
      <c r="AR145" s="10">
        <v>461</v>
      </c>
      <c r="AS145" s="10">
        <v>481</v>
      </c>
      <c r="AT145" s="10">
        <v>563</v>
      </c>
      <c r="AU145" s="10">
        <v>450</v>
      </c>
      <c r="AV145" s="10">
        <v>442</v>
      </c>
      <c r="AW145" s="10">
        <v>457</v>
      </c>
      <c r="AX145" s="10">
        <v>487</v>
      </c>
      <c r="AY145" s="10">
        <v>562</v>
      </c>
      <c r="AZ145" s="10">
        <v>544</v>
      </c>
      <c r="BA145" s="10">
        <v>523</v>
      </c>
      <c r="BB145" s="10">
        <v>516</v>
      </c>
      <c r="BC145" s="10">
        <v>553</v>
      </c>
      <c r="BD145" s="10">
        <v>617</v>
      </c>
      <c r="BE145" s="10">
        <v>532</v>
      </c>
      <c r="BF145" s="10">
        <v>513</v>
      </c>
      <c r="BG145" s="10">
        <v>488</v>
      </c>
      <c r="BH145" s="10">
        <v>512</v>
      </c>
      <c r="BI145" s="10">
        <v>595</v>
      </c>
      <c r="BJ145" s="10">
        <v>512</v>
      </c>
      <c r="BK145" s="10">
        <v>498</v>
      </c>
      <c r="BL145" s="10">
        <v>463</v>
      </c>
      <c r="BM145" s="10">
        <v>477</v>
      </c>
      <c r="BN145" s="10">
        <v>571</v>
      </c>
      <c r="BO145" s="10">
        <v>492</v>
      </c>
      <c r="BP145" s="10">
        <v>483</v>
      </c>
      <c r="BQ145" s="10">
        <v>460</v>
      </c>
      <c r="BR145" s="10">
        <v>475</v>
      </c>
      <c r="BS145" s="10">
        <v>566</v>
      </c>
      <c r="BT145" s="10">
        <v>471</v>
      </c>
      <c r="BU145" s="10">
        <v>468</v>
      </c>
      <c r="BV145" s="10">
        <v>472</v>
      </c>
      <c r="BW145" s="10">
        <v>496</v>
      </c>
      <c r="BX145" s="10">
        <v>572</v>
      </c>
      <c r="BY145" s="10">
        <v>520</v>
      </c>
      <c r="BZ145" s="10">
        <v>499</v>
      </c>
      <c r="CA145" s="10">
        <v>486</v>
      </c>
      <c r="CB145" s="10">
        <v>530</v>
      </c>
      <c r="CC145" s="10">
        <v>605</v>
      </c>
      <c r="CD145" s="10">
        <v>504</v>
      </c>
      <c r="CE145" s="10">
        <v>486</v>
      </c>
      <c r="CF145" s="10">
        <v>453</v>
      </c>
      <c r="CG145" s="10">
        <v>480</v>
      </c>
      <c r="CH145" s="10">
        <v>572</v>
      </c>
      <c r="CI145" s="10">
        <v>486</v>
      </c>
      <c r="CJ145" s="10">
        <v>472</v>
      </c>
      <c r="CK145" s="10">
        <v>428</v>
      </c>
      <c r="CL145" s="10">
        <v>440</v>
      </c>
      <c r="CM145" s="10">
        <v>540</v>
      </c>
      <c r="CN145" s="10">
        <v>473</v>
      </c>
      <c r="CO145" s="10">
        <v>465</v>
      </c>
      <c r="CP145" s="10">
        <v>433</v>
      </c>
      <c r="CQ145" s="10">
        <v>444</v>
      </c>
      <c r="CR145" s="10">
        <v>535</v>
      </c>
      <c r="CS145" s="10">
        <v>464</v>
      </c>
      <c r="CT145" s="10">
        <v>464</v>
      </c>
      <c r="CU145" s="10">
        <v>458</v>
      </c>
      <c r="CV145" s="10">
        <v>477</v>
      </c>
      <c r="CW145" s="10">
        <v>547</v>
      </c>
      <c r="CX145" s="10">
        <v>490</v>
      </c>
      <c r="CY145" s="10">
        <v>471</v>
      </c>
      <c r="CZ145" s="10">
        <v>457</v>
      </c>
      <c r="DA145" s="10">
        <v>504</v>
      </c>
      <c r="DB145" s="10">
        <v>587</v>
      </c>
      <c r="DC145" s="10">
        <v>469</v>
      </c>
      <c r="DD145" s="10">
        <v>451</v>
      </c>
      <c r="DE145" s="10">
        <v>417</v>
      </c>
      <c r="DF145" s="10">
        <v>445</v>
      </c>
      <c r="DG145" s="10">
        <v>540</v>
      </c>
      <c r="DH145" s="10">
        <v>450</v>
      </c>
      <c r="DI145" s="10">
        <v>436</v>
      </c>
      <c r="DJ145" s="10">
        <v>388</v>
      </c>
      <c r="DK145" s="10">
        <v>399</v>
      </c>
      <c r="DL145" s="10">
        <v>497</v>
      </c>
      <c r="DM145" s="10">
        <v>445</v>
      </c>
      <c r="DN145" s="10">
        <v>437</v>
      </c>
      <c r="DO145" s="10">
        <v>398</v>
      </c>
      <c r="DP145" s="10">
        <v>405</v>
      </c>
      <c r="DQ145" s="10">
        <v>491</v>
      </c>
      <c r="DR145" s="10">
        <v>450</v>
      </c>
      <c r="DS145" s="10">
        <v>449</v>
      </c>
      <c r="DT145" s="10">
        <v>434</v>
      </c>
      <c r="DU145" s="10">
        <v>447</v>
      </c>
      <c r="DV145" s="10">
        <v>509</v>
      </c>
    </row>
    <row r="146" spans="1:126" x14ac:dyDescent="0.25">
      <c r="A146" s="7" t="s">
        <v>24</v>
      </c>
      <c r="B146" s="10">
        <v>603</v>
      </c>
      <c r="C146" s="10">
        <v>604</v>
      </c>
      <c r="D146" s="10">
        <v>605</v>
      </c>
      <c r="E146" s="10">
        <v>573</v>
      </c>
      <c r="F146" s="10">
        <v>521</v>
      </c>
      <c r="G146" s="10">
        <v>572</v>
      </c>
      <c r="H146" s="10">
        <v>585</v>
      </c>
      <c r="I146" s="10">
        <v>607</v>
      </c>
      <c r="J146" s="10">
        <v>583</v>
      </c>
      <c r="K146" s="10">
        <v>537</v>
      </c>
      <c r="L146" s="10">
        <v>546</v>
      </c>
      <c r="M146" s="10">
        <v>571</v>
      </c>
      <c r="N146" s="10">
        <v>610</v>
      </c>
      <c r="O146" s="10">
        <v>599</v>
      </c>
      <c r="P146" s="10">
        <v>565</v>
      </c>
      <c r="Q146" s="10">
        <v>521</v>
      </c>
      <c r="R146" s="10">
        <v>558</v>
      </c>
      <c r="S146" s="10">
        <v>610</v>
      </c>
      <c r="T146" s="10">
        <v>621</v>
      </c>
      <c r="U146" s="10">
        <v>610</v>
      </c>
      <c r="V146" s="10">
        <v>509</v>
      </c>
      <c r="W146" s="10">
        <v>556</v>
      </c>
      <c r="X146" s="10">
        <v>614</v>
      </c>
      <c r="Y146" s="10">
        <v>646</v>
      </c>
      <c r="Z146" s="10">
        <v>658</v>
      </c>
      <c r="AA146" s="10">
        <v>579</v>
      </c>
      <c r="AB146" s="10">
        <v>606</v>
      </c>
      <c r="AC146" s="10">
        <v>635</v>
      </c>
      <c r="AD146" s="10">
        <v>618</v>
      </c>
      <c r="AE146" s="10">
        <v>568</v>
      </c>
      <c r="AF146" s="10">
        <v>565</v>
      </c>
      <c r="AG146" s="10">
        <v>600</v>
      </c>
      <c r="AH146" s="10">
        <v>649</v>
      </c>
      <c r="AI146" s="10">
        <v>641</v>
      </c>
      <c r="AJ146" s="10">
        <v>602</v>
      </c>
      <c r="AK146" s="10">
        <v>556</v>
      </c>
      <c r="AL146" s="10">
        <v>597</v>
      </c>
      <c r="AM146" s="10">
        <v>659</v>
      </c>
      <c r="AN146" s="10">
        <v>662</v>
      </c>
      <c r="AO146" s="10">
        <v>637</v>
      </c>
      <c r="AP146" s="10">
        <v>549</v>
      </c>
      <c r="AQ146" s="10">
        <v>594</v>
      </c>
      <c r="AR146" s="10">
        <v>660</v>
      </c>
      <c r="AS146" s="10">
        <v>679</v>
      </c>
      <c r="AT146" s="10">
        <v>676</v>
      </c>
      <c r="AU146" s="10">
        <v>552</v>
      </c>
      <c r="AV146" s="10">
        <v>599</v>
      </c>
      <c r="AW146" s="10">
        <v>663</v>
      </c>
      <c r="AX146" s="10">
        <v>696</v>
      </c>
      <c r="AY146" s="10">
        <v>711</v>
      </c>
      <c r="AZ146" s="10">
        <v>551</v>
      </c>
      <c r="BA146" s="10">
        <v>608</v>
      </c>
      <c r="BB146" s="10">
        <v>667</v>
      </c>
      <c r="BC146" s="10">
        <v>671</v>
      </c>
      <c r="BD146" s="10">
        <v>635</v>
      </c>
      <c r="BE146" s="10">
        <v>562</v>
      </c>
      <c r="BF146" s="10">
        <v>619</v>
      </c>
      <c r="BG146" s="10">
        <v>693</v>
      </c>
      <c r="BH146" s="10">
        <v>703</v>
      </c>
      <c r="BI146" s="10">
        <v>683</v>
      </c>
      <c r="BJ146" s="10">
        <v>576</v>
      </c>
      <c r="BK146" s="10">
        <v>630</v>
      </c>
      <c r="BL146" s="10">
        <v>709</v>
      </c>
      <c r="BM146" s="10">
        <v>726</v>
      </c>
      <c r="BN146" s="10">
        <v>721</v>
      </c>
      <c r="BO146" s="10">
        <v>592</v>
      </c>
      <c r="BP146" s="10">
        <v>641</v>
      </c>
      <c r="BQ146" s="10">
        <v>713</v>
      </c>
      <c r="BR146" s="10">
        <v>739</v>
      </c>
      <c r="BS146" s="10">
        <v>751</v>
      </c>
      <c r="BT146" s="10">
        <v>613</v>
      </c>
      <c r="BU146" s="10">
        <v>654</v>
      </c>
      <c r="BV146" s="10">
        <v>714</v>
      </c>
      <c r="BW146" s="10">
        <v>746</v>
      </c>
      <c r="BX146" s="10">
        <v>769</v>
      </c>
      <c r="BY146" s="10">
        <v>553</v>
      </c>
      <c r="BZ146" s="10">
        <v>624</v>
      </c>
      <c r="CA146" s="10">
        <v>696</v>
      </c>
      <c r="CB146" s="10">
        <v>712</v>
      </c>
      <c r="CC146" s="10">
        <v>691</v>
      </c>
      <c r="CD146" s="10">
        <v>582</v>
      </c>
      <c r="CE146" s="10">
        <v>646</v>
      </c>
      <c r="CF146" s="10">
        <v>726</v>
      </c>
      <c r="CG146" s="10">
        <v>747</v>
      </c>
      <c r="CH146" s="10">
        <v>743</v>
      </c>
      <c r="CI146" s="10">
        <v>609</v>
      </c>
      <c r="CJ146" s="10">
        <v>663</v>
      </c>
      <c r="CK146" s="10">
        <v>742</v>
      </c>
      <c r="CL146" s="10">
        <v>767</v>
      </c>
      <c r="CM146" s="10">
        <v>776</v>
      </c>
      <c r="CN146" s="10">
        <v>633</v>
      </c>
      <c r="CO146" s="10">
        <v>677</v>
      </c>
      <c r="CP146" s="10">
        <v>742</v>
      </c>
      <c r="CQ146" s="10">
        <v>769</v>
      </c>
      <c r="CR146" s="10">
        <v>787</v>
      </c>
      <c r="CS146" s="10">
        <v>656</v>
      </c>
      <c r="CT146" s="10">
        <v>687</v>
      </c>
      <c r="CU146" s="10">
        <v>734</v>
      </c>
      <c r="CV146" s="10">
        <v>759</v>
      </c>
      <c r="CW146" s="10">
        <v>782</v>
      </c>
      <c r="CX146" s="10">
        <v>597</v>
      </c>
      <c r="CY146" s="10">
        <v>665</v>
      </c>
      <c r="CZ146" s="10">
        <v>729</v>
      </c>
      <c r="DA146" s="10">
        <v>750</v>
      </c>
      <c r="DB146" s="10">
        <v>744</v>
      </c>
      <c r="DC146" s="10">
        <v>638</v>
      </c>
      <c r="DD146" s="10">
        <v>692</v>
      </c>
      <c r="DE146" s="10">
        <v>757</v>
      </c>
      <c r="DF146" s="10">
        <v>782</v>
      </c>
      <c r="DG146" s="10">
        <v>791</v>
      </c>
      <c r="DH146" s="10">
        <v>667</v>
      </c>
      <c r="DI146" s="10">
        <v>707</v>
      </c>
      <c r="DJ146" s="10">
        <v>765</v>
      </c>
      <c r="DK146" s="10">
        <v>790</v>
      </c>
      <c r="DL146" s="10">
        <v>807</v>
      </c>
      <c r="DM146" s="10">
        <v>684</v>
      </c>
      <c r="DN146" s="10">
        <v>709</v>
      </c>
      <c r="DO146" s="10">
        <v>751</v>
      </c>
      <c r="DP146" s="10">
        <v>771</v>
      </c>
      <c r="DQ146" s="10">
        <v>788</v>
      </c>
      <c r="DR146" s="10">
        <v>688</v>
      </c>
      <c r="DS146" s="10">
        <v>701</v>
      </c>
      <c r="DT146" s="10">
        <v>723</v>
      </c>
      <c r="DU146" s="10">
        <v>734</v>
      </c>
      <c r="DV146" s="10">
        <v>747</v>
      </c>
    </row>
    <row r="147" spans="1:126" x14ac:dyDescent="0.25">
      <c r="A147" s="7" t="s">
        <v>25</v>
      </c>
      <c r="B147" s="10">
        <v>535</v>
      </c>
      <c r="C147" s="10">
        <v>508</v>
      </c>
      <c r="D147" s="10">
        <v>465</v>
      </c>
      <c r="E147" s="10">
        <v>463</v>
      </c>
      <c r="F147" s="10">
        <v>479</v>
      </c>
      <c r="G147" s="10">
        <v>541</v>
      </c>
      <c r="H147" s="10">
        <v>506</v>
      </c>
      <c r="I147" s="10">
        <v>464</v>
      </c>
      <c r="J147" s="10">
        <v>452</v>
      </c>
      <c r="K147" s="10">
        <v>463</v>
      </c>
      <c r="L147" s="10">
        <v>545</v>
      </c>
      <c r="M147" s="10">
        <v>512</v>
      </c>
      <c r="N147" s="10">
        <v>479</v>
      </c>
      <c r="O147" s="10">
        <v>466</v>
      </c>
      <c r="P147" s="10">
        <v>471</v>
      </c>
      <c r="Q147" s="10">
        <v>548</v>
      </c>
      <c r="R147" s="10">
        <v>531</v>
      </c>
      <c r="S147" s="10">
        <v>520</v>
      </c>
      <c r="T147" s="10">
        <v>518</v>
      </c>
      <c r="U147" s="10">
        <v>514</v>
      </c>
      <c r="V147" s="10">
        <v>546</v>
      </c>
      <c r="W147" s="10">
        <v>545</v>
      </c>
      <c r="X147" s="10">
        <v>559</v>
      </c>
      <c r="Y147" s="10">
        <v>572</v>
      </c>
      <c r="Z147" s="10">
        <v>561</v>
      </c>
      <c r="AA147" s="10">
        <v>565</v>
      </c>
      <c r="AB147" s="10">
        <v>531</v>
      </c>
      <c r="AC147" s="10">
        <v>474</v>
      </c>
      <c r="AD147" s="10">
        <v>463</v>
      </c>
      <c r="AE147" s="10">
        <v>490</v>
      </c>
      <c r="AF147" s="10">
        <v>568</v>
      </c>
      <c r="AG147" s="10">
        <v>526</v>
      </c>
      <c r="AH147" s="10">
        <v>469</v>
      </c>
      <c r="AI147" s="10">
        <v>448</v>
      </c>
      <c r="AJ147" s="10">
        <v>467</v>
      </c>
      <c r="AK147" s="10">
        <v>565</v>
      </c>
      <c r="AL147" s="10">
        <v>525</v>
      </c>
      <c r="AM147" s="10">
        <v>478</v>
      </c>
      <c r="AN147" s="10">
        <v>459</v>
      </c>
      <c r="AO147" s="10">
        <v>471</v>
      </c>
      <c r="AP147" s="10">
        <v>555</v>
      </c>
      <c r="AQ147" s="10">
        <v>534</v>
      </c>
      <c r="AR147" s="10">
        <v>512</v>
      </c>
      <c r="AS147" s="10">
        <v>509</v>
      </c>
      <c r="AT147" s="10">
        <v>515</v>
      </c>
      <c r="AU147" s="10">
        <v>538</v>
      </c>
      <c r="AV147" s="10">
        <v>538</v>
      </c>
      <c r="AW147" s="10">
        <v>545</v>
      </c>
      <c r="AX147" s="10">
        <v>562</v>
      </c>
      <c r="AY147" s="10">
        <v>568</v>
      </c>
      <c r="AZ147" s="10">
        <v>592</v>
      </c>
      <c r="BA147" s="10">
        <v>554</v>
      </c>
      <c r="BB147" s="10">
        <v>494</v>
      </c>
      <c r="BC147" s="10">
        <v>473</v>
      </c>
      <c r="BD147" s="10">
        <v>494</v>
      </c>
      <c r="BE147" s="10">
        <v>584</v>
      </c>
      <c r="BF147" s="10">
        <v>540</v>
      </c>
      <c r="BG147" s="10">
        <v>481</v>
      </c>
      <c r="BH147" s="10">
        <v>452</v>
      </c>
      <c r="BI147" s="10">
        <v>465</v>
      </c>
      <c r="BJ147" s="10">
        <v>570</v>
      </c>
      <c r="BK147" s="10">
        <v>531</v>
      </c>
      <c r="BL147" s="10">
        <v>483</v>
      </c>
      <c r="BM147" s="10">
        <v>458</v>
      </c>
      <c r="BN147" s="10">
        <v>467</v>
      </c>
      <c r="BO147" s="10">
        <v>547</v>
      </c>
      <c r="BP147" s="10">
        <v>530</v>
      </c>
      <c r="BQ147" s="10">
        <v>509</v>
      </c>
      <c r="BR147" s="10">
        <v>504</v>
      </c>
      <c r="BS147" s="10">
        <v>513</v>
      </c>
      <c r="BT147" s="10">
        <v>521</v>
      </c>
      <c r="BU147" s="10">
        <v>528</v>
      </c>
      <c r="BV147" s="10">
        <v>535</v>
      </c>
      <c r="BW147" s="10">
        <v>555</v>
      </c>
      <c r="BX147" s="10">
        <v>569</v>
      </c>
      <c r="BY147" s="10">
        <v>617</v>
      </c>
      <c r="BZ147" s="10">
        <v>580</v>
      </c>
      <c r="CA147" s="10">
        <v>524</v>
      </c>
      <c r="CB147" s="10">
        <v>490</v>
      </c>
      <c r="CC147" s="10">
        <v>494</v>
      </c>
      <c r="CD147" s="10">
        <v>591</v>
      </c>
      <c r="CE147" s="10">
        <v>552</v>
      </c>
      <c r="CF147" s="10">
        <v>501</v>
      </c>
      <c r="CG147" s="10">
        <v>463</v>
      </c>
      <c r="CH147" s="10">
        <v>460</v>
      </c>
      <c r="CI147" s="10">
        <v>563</v>
      </c>
      <c r="CJ147" s="10">
        <v>533</v>
      </c>
      <c r="CK147" s="10">
        <v>494</v>
      </c>
      <c r="CL147" s="10">
        <v>463</v>
      </c>
      <c r="CM147" s="10">
        <v>459</v>
      </c>
      <c r="CN147" s="10">
        <v>529</v>
      </c>
      <c r="CO147" s="10">
        <v>523</v>
      </c>
      <c r="CP147" s="10">
        <v>510</v>
      </c>
      <c r="CQ147" s="10">
        <v>503</v>
      </c>
      <c r="CR147" s="10">
        <v>508</v>
      </c>
      <c r="CS147" s="10">
        <v>498</v>
      </c>
      <c r="CT147" s="10">
        <v>517</v>
      </c>
      <c r="CU147" s="10">
        <v>530</v>
      </c>
      <c r="CV147" s="10">
        <v>549</v>
      </c>
      <c r="CW147" s="10">
        <v>567</v>
      </c>
      <c r="CX147" s="10">
        <v>628</v>
      </c>
      <c r="CY147" s="10">
        <v>598</v>
      </c>
      <c r="CZ147" s="10">
        <v>553</v>
      </c>
      <c r="DA147" s="10">
        <v>513</v>
      </c>
      <c r="DB147" s="10">
        <v>498</v>
      </c>
      <c r="DC147" s="10">
        <v>592</v>
      </c>
      <c r="DD147" s="10">
        <v>564</v>
      </c>
      <c r="DE147" s="10">
        <v>528</v>
      </c>
      <c r="DF147" s="10">
        <v>488</v>
      </c>
      <c r="DG147" s="10">
        <v>469</v>
      </c>
      <c r="DH147" s="10">
        <v>557</v>
      </c>
      <c r="DI147" s="10">
        <v>539</v>
      </c>
      <c r="DJ147" s="10">
        <v>518</v>
      </c>
      <c r="DK147" s="10">
        <v>487</v>
      </c>
      <c r="DL147" s="10">
        <v>472</v>
      </c>
      <c r="DM147" s="10">
        <v>518</v>
      </c>
      <c r="DN147" s="10">
        <v>525</v>
      </c>
      <c r="DO147" s="10">
        <v>526</v>
      </c>
      <c r="DP147" s="10">
        <v>521</v>
      </c>
      <c r="DQ147" s="10">
        <v>521</v>
      </c>
      <c r="DR147" s="10">
        <v>487</v>
      </c>
      <c r="DS147" s="10">
        <v>517</v>
      </c>
      <c r="DT147" s="10">
        <v>540</v>
      </c>
      <c r="DU147" s="10">
        <v>561</v>
      </c>
      <c r="DV147" s="10">
        <v>579</v>
      </c>
    </row>
    <row r="148" spans="1:126" x14ac:dyDescent="0.25">
      <c r="A148" s="7" t="s">
        <v>26</v>
      </c>
      <c r="B148" s="10">
        <v>-4</v>
      </c>
      <c r="C148" s="10">
        <v>-12</v>
      </c>
      <c r="D148" s="10">
        <v>-26</v>
      </c>
      <c r="E148" s="10">
        <v>-46</v>
      </c>
      <c r="F148" s="10">
        <v>-71</v>
      </c>
      <c r="G148" s="10">
        <v>-3</v>
      </c>
      <c r="H148" s="10">
        <v>-12</v>
      </c>
      <c r="I148" s="10">
        <v>-26</v>
      </c>
      <c r="J148" s="10">
        <v>-47</v>
      </c>
      <c r="K148" s="10">
        <v>-76</v>
      </c>
      <c r="L148" s="10">
        <v>-2</v>
      </c>
      <c r="M148" s="10">
        <v>-11</v>
      </c>
      <c r="N148" s="10">
        <v>-25</v>
      </c>
      <c r="O148" s="10">
        <v>-48</v>
      </c>
      <c r="P148" s="10">
        <v>-81</v>
      </c>
      <c r="Q148" s="10">
        <v>-2</v>
      </c>
      <c r="R148" s="10">
        <v>-12</v>
      </c>
      <c r="S148" s="10">
        <v>-24</v>
      </c>
      <c r="T148" s="10">
        <v>-48</v>
      </c>
      <c r="U148" s="10">
        <v>-84</v>
      </c>
      <c r="V148" s="10">
        <v>-3</v>
      </c>
      <c r="W148" s="10">
        <v>-13</v>
      </c>
      <c r="X148" s="10">
        <v>-22</v>
      </c>
      <c r="Y148" s="10">
        <v>-48</v>
      </c>
      <c r="Z148" s="10">
        <v>-86</v>
      </c>
      <c r="AA148" s="10">
        <v>-2</v>
      </c>
      <c r="AB148" s="10">
        <v>-9</v>
      </c>
      <c r="AC148" s="10">
        <v>-20</v>
      </c>
      <c r="AD148" s="10">
        <v>-37</v>
      </c>
      <c r="AE148" s="10">
        <v>-60</v>
      </c>
      <c r="AF148" s="10">
        <v>-1</v>
      </c>
      <c r="AG148" s="10">
        <v>-9</v>
      </c>
      <c r="AH148" s="10">
        <v>-20</v>
      </c>
      <c r="AI148" s="10">
        <v>-38</v>
      </c>
      <c r="AJ148" s="10">
        <v>-65</v>
      </c>
      <c r="AK148" s="10">
        <v>0</v>
      </c>
      <c r="AL148" s="10">
        <v>-8</v>
      </c>
      <c r="AM148" s="10">
        <v>-19</v>
      </c>
      <c r="AN148" s="10">
        <v>-39</v>
      </c>
      <c r="AO148" s="10">
        <v>-70</v>
      </c>
      <c r="AP148" s="10">
        <v>0</v>
      </c>
      <c r="AQ148" s="10">
        <v>-9</v>
      </c>
      <c r="AR148" s="10">
        <v>-18</v>
      </c>
      <c r="AS148" s="10">
        <v>-38</v>
      </c>
      <c r="AT148" s="10">
        <v>-73</v>
      </c>
      <c r="AU148" s="10">
        <v>-1</v>
      </c>
      <c r="AV148" s="10">
        <v>-9</v>
      </c>
      <c r="AW148" s="10">
        <v>-16</v>
      </c>
      <c r="AX148" s="10">
        <v>-37</v>
      </c>
      <c r="AY148" s="10">
        <v>-74</v>
      </c>
      <c r="AZ148" s="10">
        <v>1</v>
      </c>
      <c r="BA148" s="10">
        <v>-7</v>
      </c>
      <c r="BB148" s="10">
        <v>-15</v>
      </c>
      <c r="BC148" s="10">
        <v>-29</v>
      </c>
      <c r="BD148" s="10">
        <v>-50</v>
      </c>
      <c r="BE148" s="10">
        <v>1</v>
      </c>
      <c r="BF148" s="10">
        <v>-7</v>
      </c>
      <c r="BG148" s="10">
        <v>-15</v>
      </c>
      <c r="BH148" s="10">
        <v>-30</v>
      </c>
      <c r="BI148" s="10">
        <v>-54</v>
      </c>
      <c r="BJ148" s="10">
        <v>1</v>
      </c>
      <c r="BK148" s="10">
        <v>-7</v>
      </c>
      <c r="BL148" s="10">
        <v>-14</v>
      </c>
      <c r="BM148" s="10">
        <v>-31</v>
      </c>
      <c r="BN148" s="10">
        <v>-59</v>
      </c>
      <c r="BO148" s="10">
        <v>1</v>
      </c>
      <c r="BP148" s="10">
        <v>-7</v>
      </c>
      <c r="BQ148" s="10">
        <v>-14</v>
      </c>
      <c r="BR148" s="10">
        <v>-30</v>
      </c>
      <c r="BS148" s="10">
        <v>-63</v>
      </c>
      <c r="BT148" s="10">
        <v>0</v>
      </c>
      <c r="BU148" s="10">
        <v>-7</v>
      </c>
      <c r="BV148" s="10">
        <v>-13</v>
      </c>
      <c r="BW148" s="10">
        <v>-29</v>
      </c>
      <c r="BX148" s="10">
        <v>-65</v>
      </c>
      <c r="BY148" s="10">
        <v>3</v>
      </c>
      <c r="BZ148" s="10">
        <v>-4</v>
      </c>
      <c r="CA148" s="10">
        <v>-10</v>
      </c>
      <c r="CB148" s="10">
        <v>-22</v>
      </c>
      <c r="CC148" s="10">
        <v>-41</v>
      </c>
      <c r="CD148" s="10">
        <v>2</v>
      </c>
      <c r="CE148" s="10">
        <v>-5</v>
      </c>
      <c r="CF148" s="10">
        <v>-10</v>
      </c>
      <c r="CG148" s="10">
        <v>-23</v>
      </c>
      <c r="CH148" s="10">
        <v>-46</v>
      </c>
      <c r="CI148" s="10">
        <v>2</v>
      </c>
      <c r="CJ148" s="10">
        <v>-5</v>
      </c>
      <c r="CK148" s="10">
        <v>-10</v>
      </c>
      <c r="CL148" s="10">
        <v>-24</v>
      </c>
      <c r="CM148" s="10">
        <v>-50</v>
      </c>
      <c r="CN148" s="10">
        <v>2</v>
      </c>
      <c r="CO148" s="10">
        <v>-5</v>
      </c>
      <c r="CP148" s="10">
        <v>-11</v>
      </c>
      <c r="CQ148" s="10">
        <v>-24</v>
      </c>
      <c r="CR148" s="10">
        <v>-54</v>
      </c>
      <c r="CS148" s="10">
        <v>2</v>
      </c>
      <c r="CT148" s="10">
        <v>-5</v>
      </c>
      <c r="CU148" s="10">
        <v>-11</v>
      </c>
      <c r="CV148" s="10">
        <v>-23</v>
      </c>
      <c r="CW148" s="10">
        <v>-57</v>
      </c>
      <c r="CX148" s="10">
        <v>3</v>
      </c>
      <c r="CY148" s="10">
        <v>-2</v>
      </c>
      <c r="CZ148" s="10">
        <v>-7</v>
      </c>
      <c r="DA148" s="10">
        <v>-19</v>
      </c>
      <c r="DB148" s="10">
        <v>-36</v>
      </c>
      <c r="DC148" s="10">
        <v>3</v>
      </c>
      <c r="DD148" s="10">
        <v>-2</v>
      </c>
      <c r="DE148" s="10">
        <v>-6</v>
      </c>
      <c r="DF148" s="10">
        <v>-19</v>
      </c>
      <c r="DG148" s="10">
        <v>-40</v>
      </c>
      <c r="DH148" s="10">
        <v>3</v>
      </c>
      <c r="DI148" s="10">
        <v>-2</v>
      </c>
      <c r="DJ148" s="10">
        <v>-6</v>
      </c>
      <c r="DK148" s="10">
        <v>-19</v>
      </c>
      <c r="DL148" s="10">
        <v>-44</v>
      </c>
      <c r="DM148" s="10">
        <v>3</v>
      </c>
      <c r="DN148" s="10">
        <v>-2</v>
      </c>
      <c r="DO148" s="10">
        <v>-7</v>
      </c>
      <c r="DP148" s="10">
        <v>-19</v>
      </c>
      <c r="DQ148" s="10">
        <v>-48</v>
      </c>
      <c r="DR148" s="10">
        <v>3</v>
      </c>
      <c r="DS148" s="10">
        <v>-3</v>
      </c>
      <c r="DT148" s="10">
        <v>-8</v>
      </c>
      <c r="DU148" s="10">
        <v>-19</v>
      </c>
      <c r="DV148" s="10">
        <v>-51</v>
      </c>
    </row>
    <row r="149" spans="1:126" x14ac:dyDescent="0.25">
      <c r="A149" s="7" t="s">
        <v>27</v>
      </c>
      <c r="B149" s="10">
        <v>-276</v>
      </c>
      <c r="C149" s="10">
        <v>-276</v>
      </c>
      <c r="D149" s="10">
        <v>-277</v>
      </c>
      <c r="E149" s="10">
        <v>-278</v>
      </c>
      <c r="F149" s="10">
        <v>-277</v>
      </c>
      <c r="G149" s="10">
        <v>-278</v>
      </c>
      <c r="H149" s="10">
        <v>-278</v>
      </c>
      <c r="I149" s="10">
        <v>-278</v>
      </c>
      <c r="J149" s="10">
        <v>-278</v>
      </c>
      <c r="K149" s="10">
        <v>-277</v>
      </c>
      <c r="L149" s="10">
        <v>-278</v>
      </c>
      <c r="M149" s="10">
        <v>-278</v>
      </c>
      <c r="N149" s="10">
        <v>-278</v>
      </c>
      <c r="O149" s="10">
        <v>-278</v>
      </c>
      <c r="P149" s="10">
        <v>-277</v>
      </c>
      <c r="Q149" s="10">
        <v>-278</v>
      </c>
      <c r="R149" s="10">
        <v>-278</v>
      </c>
      <c r="S149" s="10">
        <v>-278</v>
      </c>
      <c r="T149" s="10">
        <v>-278</v>
      </c>
      <c r="U149" s="10">
        <v>-277</v>
      </c>
      <c r="V149" s="10">
        <v>-279</v>
      </c>
      <c r="W149" s="10">
        <v>-279</v>
      </c>
      <c r="X149" s="10">
        <v>-279</v>
      </c>
      <c r="Y149" s="10">
        <v>-278</v>
      </c>
      <c r="Z149" s="10">
        <v>-278</v>
      </c>
      <c r="AA149" s="10">
        <v>-275</v>
      </c>
      <c r="AB149" s="10">
        <v>-276</v>
      </c>
      <c r="AC149" s="10">
        <v>-277</v>
      </c>
      <c r="AD149" s="10">
        <v>-278</v>
      </c>
      <c r="AE149" s="10">
        <v>-277</v>
      </c>
      <c r="AF149" s="10">
        <v>-276</v>
      </c>
      <c r="AG149" s="10">
        <v>-277</v>
      </c>
      <c r="AH149" s="10">
        <v>-278</v>
      </c>
      <c r="AI149" s="10">
        <v>-279</v>
      </c>
      <c r="AJ149" s="10">
        <v>-278</v>
      </c>
      <c r="AK149" s="10">
        <v>-277</v>
      </c>
      <c r="AL149" s="10">
        <v>-277</v>
      </c>
      <c r="AM149" s="10">
        <v>-278</v>
      </c>
      <c r="AN149" s="10">
        <v>-278</v>
      </c>
      <c r="AO149" s="10">
        <v>-277</v>
      </c>
      <c r="AP149" s="10">
        <v>-277</v>
      </c>
      <c r="AQ149" s="10">
        <v>-278</v>
      </c>
      <c r="AR149" s="10">
        <v>-278</v>
      </c>
      <c r="AS149" s="10">
        <v>-278</v>
      </c>
      <c r="AT149" s="10">
        <v>-277</v>
      </c>
      <c r="AU149" s="10">
        <v>-278</v>
      </c>
      <c r="AV149" s="10">
        <v>-279</v>
      </c>
      <c r="AW149" s="10">
        <v>-279</v>
      </c>
      <c r="AX149" s="10">
        <v>-279</v>
      </c>
      <c r="AY149" s="10">
        <v>-278</v>
      </c>
      <c r="AZ149" s="10">
        <v>-276</v>
      </c>
      <c r="BA149" s="10">
        <v>-278</v>
      </c>
      <c r="BB149" s="10">
        <v>-279</v>
      </c>
      <c r="BC149" s="10">
        <v>-280</v>
      </c>
      <c r="BD149" s="10">
        <v>-279</v>
      </c>
      <c r="BE149" s="10">
        <v>-277</v>
      </c>
      <c r="BF149" s="10">
        <v>-279</v>
      </c>
      <c r="BG149" s="10">
        <v>-280</v>
      </c>
      <c r="BH149" s="10">
        <v>-281</v>
      </c>
      <c r="BI149" s="10">
        <v>-280</v>
      </c>
      <c r="BJ149" s="10">
        <v>-278</v>
      </c>
      <c r="BK149" s="10">
        <v>-279</v>
      </c>
      <c r="BL149" s="10">
        <v>-280</v>
      </c>
      <c r="BM149" s="10">
        <v>-281</v>
      </c>
      <c r="BN149" s="10">
        <v>-279</v>
      </c>
      <c r="BO149" s="10">
        <v>-278</v>
      </c>
      <c r="BP149" s="10">
        <v>-280</v>
      </c>
      <c r="BQ149" s="10">
        <v>-280</v>
      </c>
      <c r="BR149" s="10">
        <v>-280</v>
      </c>
      <c r="BS149" s="10">
        <v>-279</v>
      </c>
      <c r="BT149" s="10">
        <v>-280</v>
      </c>
      <c r="BU149" s="10">
        <v>-281</v>
      </c>
      <c r="BV149" s="10">
        <v>-281</v>
      </c>
      <c r="BW149" s="10">
        <v>-281</v>
      </c>
      <c r="BX149" s="10">
        <v>-279</v>
      </c>
      <c r="BY149" s="10">
        <v>-278</v>
      </c>
      <c r="BZ149" s="10">
        <v>-280</v>
      </c>
      <c r="CA149" s="10">
        <v>-281</v>
      </c>
      <c r="CB149" s="10">
        <v>-281</v>
      </c>
      <c r="CC149" s="10">
        <v>-281</v>
      </c>
      <c r="CD149" s="10">
        <v>-278</v>
      </c>
      <c r="CE149" s="10">
        <v>-281</v>
      </c>
      <c r="CF149" s="10">
        <v>-282</v>
      </c>
      <c r="CG149" s="10">
        <v>-282</v>
      </c>
      <c r="CH149" s="10">
        <v>-282</v>
      </c>
      <c r="CI149" s="10">
        <v>-279</v>
      </c>
      <c r="CJ149" s="10">
        <v>-281</v>
      </c>
      <c r="CK149" s="10">
        <v>-281</v>
      </c>
      <c r="CL149" s="10">
        <v>-282</v>
      </c>
      <c r="CM149" s="10">
        <v>-281</v>
      </c>
      <c r="CN149" s="10">
        <v>-279</v>
      </c>
      <c r="CO149" s="10">
        <v>-281</v>
      </c>
      <c r="CP149" s="10">
        <v>-281</v>
      </c>
      <c r="CQ149" s="10">
        <v>-282</v>
      </c>
      <c r="CR149" s="10">
        <v>-280</v>
      </c>
      <c r="CS149" s="10">
        <v>-280</v>
      </c>
      <c r="CT149" s="10">
        <v>-282</v>
      </c>
      <c r="CU149" s="10">
        <v>-282</v>
      </c>
      <c r="CV149" s="10">
        <v>-283</v>
      </c>
      <c r="CW149" s="10">
        <v>-281</v>
      </c>
      <c r="CX149" s="10">
        <v>-278</v>
      </c>
      <c r="CY149" s="10">
        <v>-280</v>
      </c>
      <c r="CZ149" s="10">
        <v>-280</v>
      </c>
      <c r="DA149" s="10">
        <v>-280</v>
      </c>
      <c r="DB149" s="10">
        <v>-280</v>
      </c>
      <c r="DC149" s="10">
        <v>-278</v>
      </c>
      <c r="DD149" s="10">
        <v>-280</v>
      </c>
      <c r="DE149" s="10">
        <v>-281</v>
      </c>
      <c r="DF149" s="10">
        <v>-281</v>
      </c>
      <c r="DG149" s="10">
        <v>-281</v>
      </c>
      <c r="DH149" s="10">
        <v>-278</v>
      </c>
      <c r="DI149" s="10">
        <v>-280</v>
      </c>
      <c r="DJ149" s="10">
        <v>-280</v>
      </c>
      <c r="DK149" s="10">
        <v>-281</v>
      </c>
      <c r="DL149" s="10">
        <v>-281</v>
      </c>
      <c r="DM149" s="10">
        <v>-278</v>
      </c>
      <c r="DN149" s="10">
        <v>-280</v>
      </c>
      <c r="DO149" s="10">
        <v>-280</v>
      </c>
      <c r="DP149" s="10">
        <v>-281</v>
      </c>
      <c r="DQ149" s="10">
        <v>-281</v>
      </c>
      <c r="DR149" s="10">
        <v>-279</v>
      </c>
      <c r="DS149" s="10">
        <v>-281</v>
      </c>
      <c r="DT149" s="10">
        <v>-281</v>
      </c>
      <c r="DU149" s="10">
        <v>-282</v>
      </c>
      <c r="DV149" s="10">
        <v>-281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82D0-4357-45A3-B0A3-6C3995C5842B}">
  <dimension ref="A1:DV149"/>
  <sheetViews>
    <sheetView topLeftCell="CU1" workbookViewId="0">
      <selection sqref="A1:DV29"/>
    </sheetView>
  </sheetViews>
  <sheetFormatPr defaultRowHeight="17.399999999999999" x14ac:dyDescent="0.4"/>
  <sheetData>
    <row r="1" spans="1:126" x14ac:dyDescent="0.4">
      <c r="A1" s="6" t="s">
        <v>40</v>
      </c>
    </row>
    <row r="2" spans="1:126" x14ac:dyDescent="0.25">
      <c r="A2" s="7" t="s">
        <v>0</v>
      </c>
      <c r="B2">
        <v>1089</v>
      </c>
      <c r="C2">
        <v>1072</v>
      </c>
      <c r="D2">
        <v>1078</v>
      </c>
      <c r="E2">
        <v>1106</v>
      </c>
      <c r="F2">
        <v>1134</v>
      </c>
      <c r="G2">
        <v>981</v>
      </c>
      <c r="H2">
        <v>984</v>
      </c>
      <c r="I2">
        <v>999</v>
      </c>
      <c r="J2">
        <v>1030</v>
      </c>
      <c r="K2">
        <v>1064</v>
      </c>
      <c r="L2">
        <v>775</v>
      </c>
      <c r="M2">
        <v>793</v>
      </c>
      <c r="N2">
        <v>808</v>
      </c>
      <c r="O2">
        <v>840</v>
      </c>
      <c r="P2">
        <v>881</v>
      </c>
      <c r="Q2">
        <v>524</v>
      </c>
      <c r="R2">
        <v>540</v>
      </c>
      <c r="S2">
        <v>548</v>
      </c>
      <c r="T2">
        <v>572</v>
      </c>
      <c r="U2">
        <v>610</v>
      </c>
      <c r="V2">
        <v>215</v>
      </c>
      <c r="W2">
        <v>214</v>
      </c>
      <c r="X2">
        <v>206</v>
      </c>
      <c r="Y2">
        <v>216</v>
      </c>
      <c r="Z2">
        <v>244</v>
      </c>
      <c r="AA2">
        <v>1090</v>
      </c>
      <c r="AB2">
        <v>1069</v>
      </c>
      <c r="AC2">
        <v>1072</v>
      </c>
      <c r="AD2">
        <v>1096</v>
      </c>
      <c r="AE2">
        <v>1113</v>
      </c>
      <c r="AF2">
        <v>1012</v>
      </c>
      <c r="AG2">
        <v>1010</v>
      </c>
      <c r="AH2">
        <v>1024</v>
      </c>
      <c r="AI2">
        <v>1060</v>
      </c>
      <c r="AJ2">
        <v>1090</v>
      </c>
      <c r="AK2">
        <v>837</v>
      </c>
      <c r="AL2">
        <v>853</v>
      </c>
      <c r="AM2">
        <v>867</v>
      </c>
      <c r="AN2">
        <v>911</v>
      </c>
      <c r="AO2">
        <v>956</v>
      </c>
      <c r="AP2">
        <v>591</v>
      </c>
      <c r="AQ2">
        <v>606</v>
      </c>
      <c r="AR2">
        <v>614</v>
      </c>
      <c r="AS2">
        <v>653</v>
      </c>
      <c r="AT2">
        <v>700</v>
      </c>
      <c r="AU2">
        <v>264</v>
      </c>
      <c r="AV2">
        <v>266</v>
      </c>
      <c r="AW2">
        <v>258</v>
      </c>
      <c r="AX2">
        <v>282</v>
      </c>
      <c r="AY2">
        <v>323</v>
      </c>
      <c r="AZ2">
        <v>1057</v>
      </c>
      <c r="BA2">
        <v>1030</v>
      </c>
      <c r="BB2">
        <v>1024</v>
      </c>
      <c r="BC2">
        <v>1030</v>
      </c>
      <c r="BD2">
        <v>1027</v>
      </c>
      <c r="BE2">
        <v>1027</v>
      </c>
      <c r="BF2">
        <v>1017</v>
      </c>
      <c r="BG2">
        <v>1025</v>
      </c>
      <c r="BH2">
        <v>1046</v>
      </c>
      <c r="BI2">
        <v>1061</v>
      </c>
      <c r="BJ2">
        <v>904</v>
      </c>
      <c r="BK2">
        <v>913</v>
      </c>
      <c r="BL2">
        <v>928</v>
      </c>
      <c r="BM2">
        <v>967</v>
      </c>
      <c r="BN2">
        <v>1006</v>
      </c>
      <c r="BO2">
        <v>674</v>
      </c>
      <c r="BP2">
        <v>688</v>
      </c>
      <c r="BQ2">
        <v>703</v>
      </c>
      <c r="BR2">
        <v>747</v>
      </c>
      <c r="BS2">
        <v>799</v>
      </c>
      <c r="BT2">
        <v>336</v>
      </c>
      <c r="BU2">
        <v>346</v>
      </c>
      <c r="BV2">
        <v>352</v>
      </c>
      <c r="BW2">
        <v>392</v>
      </c>
      <c r="BX2">
        <v>449</v>
      </c>
      <c r="BY2">
        <v>998</v>
      </c>
      <c r="BZ2">
        <v>966</v>
      </c>
      <c r="CA2">
        <v>945</v>
      </c>
      <c r="CB2">
        <v>919</v>
      </c>
      <c r="CC2">
        <v>888</v>
      </c>
      <c r="CD2">
        <v>1029</v>
      </c>
      <c r="CE2">
        <v>1009</v>
      </c>
      <c r="CF2">
        <v>1006</v>
      </c>
      <c r="CG2">
        <v>999</v>
      </c>
      <c r="CH2">
        <v>989</v>
      </c>
      <c r="CI2">
        <v>972</v>
      </c>
      <c r="CJ2">
        <v>972</v>
      </c>
      <c r="CK2">
        <v>990</v>
      </c>
      <c r="CL2">
        <v>1010</v>
      </c>
      <c r="CM2">
        <v>1039</v>
      </c>
      <c r="CN2">
        <v>768</v>
      </c>
      <c r="CO2">
        <v>781</v>
      </c>
      <c r="CP2">
        <v>809</v>
      </c>
      <c r="CQ2">
        <v>850</v>
      </c>
      <c r="CR2">
        <v>905</v>
      </c>
      <c r="CS2">
        <v>426</v>
      </c>
      <c r="CT2">
        <v>449</v>
      </c>
      <c r="CU2">
        <v>478</v>
      </c>
      <c r="CV2">
        <v>538</v>
      </c>
      <c r="CW2">
        <v>613</v>
      </c>
      <c r="CX2">
        <v>932</v>
      </c>
      <c r="CY2">
        <v>899</v>
      </c>
      <c r="CZ2">
        <v>856</v>
      </c>
      <c r="DA2">
        <v>805</v>
      </c>
      <c r="DB2">
        <v>754</v>
      </c>
      <c r="DC2">
        <v>1019</v>
      </c>
      <c r="DD2">
        <v>992</v>
      </c>
      <c r="DE2">
        <v>970</v>
      </c>
      <c r="DF2">
        <v>937</v>
      </c>
      <c r="DG2">
        <v>909</v>
      </c>
      <c r="DH2">
        <v>1025</v>
      </c>
      <c r="DI2">
        <v>1017</v>
      </c>
      <c r="DJ2">
        <v>1026</v>
      </c>
      <c r="DK2">
        <v>1029</v>
      </c>
      <c r="DL2">
        <v>1045</v>
      </c>
      <c r="DM2">
        <v>853</v>
      </c>
      <c r="DN2">
        <v>865</v>
      </c>
      <c r="DO2">
        <v>896</v>
      </c>
      <c r="DP2">
        <v>931</v>
      </c>
      <c r="DQ2">
        <v>980</v>
      </c>
      <c r="DR2">
        <v>522</v>
      </c>
      <c r="DS2">
        <v>556</v>
      </c>
      <c r="DT2">
        <v>604</v>
      </c>
      <c r="DU2">
        <v>672</v>
      </c>
      <c r="DV2">
        <v>750</v>
      </c>
    </row>
    <row r="3" spans="1:126" x14ac:dyDescent="0.25">
      <c r="A3" s="7" t="s">
        <v>1</v>
      </c>
      <c r="B3">
        <v>38</v>
      </c>
      <c r="C3">
        <v>104</v>
      </c>
      <c r="D3">
        <v>161</v>
      </c>
      <c r="E3">
        <v>188</v>
      </c>
      <c r="F3">
        <v>183</v>
      </c>
      <c r="G3">
        <v>212</v>
      </c>
      <c r="H3">
        <v>264</v>
      </c>
      <c r="I3">
        <v>301</v>
      </c>
      <c r="J3">
        <v>315</v>
      </c>
      <c r="K3">
        <v>297</v>
      </c>
      <c r="L3">
        <v>439</v>
      </c>
      <c r="M3">
        <v>461</v>
      </c>
      <c r="N3">
        <v>470</v>
      </c>
      <c r="O3">
        <v>473</v>
      </c>
      <c r="P3">
        <v>440</v>
      </c>
      <c r="Q3">
        <v>569</v>
      </c>
      <c r="R3">
        <v>574</v>
      </c>
      <c r="S3">
        <v>563</v>
      </c>
      <c r="T3">
        <v>553</v>
      </c>
      <c r="U3">
        <v>524</v>
      </c>
      <c r="V3">
        <v>600</v>
      </c>
      <c r="W3">
        <v>601</v>
      </c>
      <c r="X3">
        <v>574</v>
      </c>
      <c r="Y3">
        <v>550</v>
      </c>
      <c r="Z3">
        <v>541</v>
      </c>
      <c r="AA3">
        <v>-51</v>
      </c>
      <c r="AB3">
        <v>13</v>
      </c>
      <c r="AC3">
        <v>77</v>
      </c>
      <c r="AD3">
        <v>112</v>
      </c>
      <c r="AE3">
        <v>101</v>
      </c>
      <c r="AF3">
        <v>122</v>
      </c>
      <c r="AG3">
        <v>170</v>
      </c>
      <c r="AH3">
        <v>214</v>
      </c>
      <c r="AI3">
        <v>238</v>
      </c>
      <c r="AJ3">
        <v>215</v>
      </c>
      <c r="AK3">
        <v>357</v>
      </c>
      <c r="AL3">
        <v>376</v>
      </c>
      <c r="AM3">
        <v>394</v>
      </c>
      <c r="AN3">
        <v>408</v>
      </c>
      <c r="AO3">
        <v>369</v>
      </c>
      <c r="AP3">
        <v>481</v>
      </c>
      <c r="AQ3">
        <v>491</v>
      </c>
      <c r="AR3">
        <v>492</v>
      </c>
      <c r="AS3">
        <v>496</v>
      </c>
      <c r="AT3">
        <v>457</v>
      </c>
      <c r="AU3">
        <v>494</v>
      </c>
      <c r="AV3">
        <v>515</v>
      </c>
      <c r="AW3">
        <v>504</v>
      </c>
      <c r="AX3">
        <v>491</v>
      </c>
      <c r="AY3">
        <v>471</v>
      </c>
      <c r="AZ3">
        <v>-18</v>
      </c>
      <c r="BA3">
        <v>41</v>
      </c>
      <c r="BB3">
        <v>102</v>
      </c>
      <c r="BC3">
        <v>139</v>
      </c>
      <c r="BD3">
        <v>127</v>
      </c>
      <c r="BE3">
        <v>131</v>
      </c>
      <c r="BF3">
        <v>181</v>
      </c>
      <c r="BG3">
        <v>229</v>
      </c>
      <c r="BH3">
        <v>254</v>
      </c>
      <c r="BI3">
        <v>233</v>
      </c>
      <c r="BJ3">
        <v>324</v>
      </c>
      <c r="BK3">
        <v>356</v>
      </c>
      <c r="BL3">
        <v>383</v>
      </c>
      <c r="BM3">
        <v>398</v>
      </c>
      <c r="BN3">
        <v>365</v>
      </c>
      <c r="BO3">
        <v>415</v>
      </c>
      <c r="BP3">
        <v>443</v>
      </c>
      <c r="BQ3">
        <v>458</v>
      </c>
      <c r="BR3">
        <v>465</v>
      </c>
      <c r="BS3">
        <v>434</v>
      </c>
      <c r="BT3">
        <v>398</v>
      </c>
      <c r="BU3">
        <v>439</v>
      </c>
      <c r="BV3">
        <v>448</v>
      </c>
      <c r="BW3">
        <v>444</v>
      </c>
      <c r="BX3">
        <v>433</v>
      </c>
      <c r="BY3">
        <v>124</v>
      </c>
      <c r="BZ3">
        <v>171</v>
      </c>
      <c r="CA3">
        <v>220</v>
      </c>
      <c r="CB3">
        <v>252</v>
      </c>
      <c r="CC3">
        <v>242</v>
      </c>
      <c r="CD3">
        <v>228</v>
      </c>
      <c r="CE3">
        <v>283</v>
      </c>
      <c r="CF3">
        <v>330</v>
      </c>
      <c r="CG3">
        <v>345</v>
      </c>
      <c r="CH3">
        <v>332</v>
      </c>
      <c r="CI3">
        <v>336</v>
      </c>
      <c r="CJ3">
        <v>392</v>
      </c>
      <c r="CK3">
        <v>429</v>
      </c>
      <c r="CL3">
        <v>430</v>
      </c>
      <c r="CM3">
        <v>414</v>
      </c>
      <c r="CN3">
        <v>365</v>
      </c>
      <c r="CO3">
        <v>425</v>
      </c>
      <c r="CP3">
        <v>458</v>
      </c>
      <c r="CQ3">
        <v>454</v>
      </c>
      <c r="CR3">
        <v>446</v>
      </c>
      <c r="CS3">
        <v>302</v>
      </c>
      <c r="CT3">
        <v>369</v>
      </c>
      <c r="CU3">
        <v>402</v>
      </c>
      <c r="CV3">
        <v>406</v>
      </c>
      <c r="CW3">
        <v>417</v>
      </c>
      <c r="CX3">
        <v>256</v>
      </c>
      <c r="CY3">
        <v>294</v>
      </c>
      <c r="CZ3">
        <v>332</v>
      </c>
      <c r="DA3">
        <v>352</v>
      </c>
      <c r="DB3">
        <v>343</v>
      </c>
      <c r="DC3">
        <v>307</v>
      </c>
      <c r="DD3">
        <v>363</v>
      </c>
      <c r="DE3">
        <v>408</v>
      </c>
      <c r="DF3">
        <v>414</v>
      </c>
      <c r="DG3">
        <v>410</v>
      </c>
      <c r="DH3">
        <v>329</v>
      </c>
      <c r="DI3">
        <v>397</v>
      </c>
      <c r="DJ3">
        <v>438</v>
      </c>
      <c r="DK3">
        <v>434</v>
      </c>
      <c r="DL3">
        <v>441</v>
      </c>
      <c r="DM3">
        <v>303</v>
      </c>
      <c r="DN3">
        <v>376</v>
      </c>
      <c r="DO3">
        <v>418</v>
      </c>
      <c r="DP3">
        <v>416</v>
      </c>
      <c r="DQ3">
        <v>436</v>
      </c>
      <c r="DR3">
        <v>215</v>
      </c>
      <c r="DS3">
        <v>287</v>
      </c>
      <c r="DT3">
        <v>331</v>
      </c>
      <c r="DU3">
        <v>344</v>
      </c>
      <c r="DV3">
        <v>384</v>
      </c>
    </row>
    <row r="4" spans="1:126" x14ac:dyDescent="0.25">
      <c r="A4" s="7" t="s">
        <v>2</v>
      </c>
      <c r="B4">
        <v>138</v>
      </c>
      <c r="C4">
        <v>236</v>
      </c>
      <c r="D4">
        <v>319</v>
      </c>
      <c r="E4">
        <v>396</v>
      </c>
      <c r="F4">
        <v>445</v>
      </c>
      <c r="G4">
        <v>324</v>
      </c>
      <c r="H4">
        <v>411</v>
      </c>
      <c r="I4">
        <v>481</v>
      </c>
      <c r="J4">
        <v>548</v>
      </c>
      <c r="K4">
        <v>576</v>
      </c>
      <c r="L4">
        <v>554</v>
      </c>
      <c r="M4">
        <v>619</v>
      </c>
      <c r="N4">
        <v>672</v>
      </c>
      <c r="O4">
        <v>719</v>
      </c>
      <c r="P4">
        <v>720</v>
      </c>
      <c r="Q4">
        <v>829</v>
      </c>
      <c r="R4">
        <v>860</v>
      </c>
      <c r="S4">
        <v>893</v>
      </c>
      <c r="T4">
        <v>911</v>
      </c>
      <c r="U4">
        <v>882</v>
      </c>
      <c r="V4">
        <v>1006</v>
      </c>
      <c r="W4">
        <v>1014</v>
      </c>
      <c r="X4">
        <v>1037</v>
      </c>
      <c r="Y4">
        <v>1040</v>
      </c>
      <c r="Z4">
        <v>1000</v>
      </c>
      <c r="AA4">
        <v>172</v>
      </c>
      <c r="AB4">
        <v>266</v>
      </c>
      <c r="AC4">
        <v>354</v>
      </c>
      <c r="AD4">
        <v>424</v>
      </c>
      <c r="AE4">
        <v>477</v>
      </c>
      <c r="AF4">
        <v>378</v>
      </c>
      <c r="AG4">
        <v>452</v>
      </c>
      <c r="AH4">
        <v>532</v>
      </c>
      <c r="AI4">
        <v>610</v>
      </c>
      <c r="AJ4">
        <v>646</v>
      </c>
      <c r="AK4">
        <v>620</v>
      </c>
      <c r="AL4">
        <v>666</v>
      </c>
      <c r="AM4">
        <v>728</v>
      </c>
      <c r="AN4">
        <v>791</v>
      </c>
      <c r="AO4">
        <v>802</v>
      </c>
      <c r="AP4">
        <v>901</v>
      </c>
      <c r="AQ4">
        <v>908</v>
      </c>
      <c r="AR4">
        <v>947</v>
      </c>
      <c r="AS4">
        <v>974</v>
      </c>
      <c r="AT4">
        <v>956</v>
      </c>
      <c r="AU4">
        <v>1066</v>
      </c>
      <c r="AV4">
        <v>1053</v>
      </c>
      <c r="AW4">
        <v>1077</v>
      </c>
      <c r="AX4">
        <v>1087</v>
      </c>
      <c r="AY4">
        <v>1060</v>
      </c>
      <c r="AZ4">
        <v>240</v>
      </c>
      <c r="BA4">
        <v>343</v>
      </c>
      <c r="BB4">
        <v>419</v>
      </c>
      <c r="BC4">
        <v>448</v>
      </c>
      <c r="BD4">
        <v>485</v>
      </c>
      <c r="BE4">
        <v>484</v>
      </c>
      <c r="BF4">
        <v>556</v>
      </c>
      <c r="BG4">
        <v>619</v>
      </c>
      <c r="BH4">
        <v>667</v>
      </c>
      <c r="BI4">
        <v>688</v>
      </c>
      <c r="BJ4">
        <v>733</v>
      </c>
      <c r="BK4">
        <v>774</v>
      </c>
      <c r="BL4">
        <v>819</v>
      </c>
      <c r="BM4">
        <v>857</v>
      </c>
      <c r="BN4">
        <v>858</v>
      </c>
      <c r="BO4">
        <v>1000</v>
      </c>
      <c r="BP4">
        <v>1004</v>
      </c>
      <c r="BQ4">
        <v>1024</v>
      </c>
      <c r="BR4">
        <v>1033</v>
      </c>
      <c r="BS4">
        <v>1012</v>
      </c>
      <c r="BT4">
        <v>1140</v>
      </c>
      <c r="BU4">
        <v>1125</v>
      </c>
      <c r="BV4">
        <v>1130</v>
      </c>
      <c r="BW4">
        <v>1127</v>
      </c>
      <c r="BX4">
        <v>1104</v>
      </c>
      <c r="BY4">
        <v>336</v>
      </c>
      <c r="BZ4">
        <v>444</v>
      </c>
      <c r="CA4">
        <v>501</v>
      </c>
      <c r="CB4">
        <v>478</v>
      </c>
      <c r="CC4">
        <v>485</v>
      </c>
      <c r="CD4">
        <v>612</v>
      </c>
      <c r="CE4">
        <v>681</v>
      </c>
      <c r="CF4">
        <v>718</v>
      </c>
      <c r="CG4">
        <v>720</v>
      </c>
      <c r="CH4">
        <v>715</v>
      </c>
      <c r="CI4">
        <v>859</v>
      </c>
      <c r="CJ4">
        <v>896</v>
      </c>
      <c r="CK4">
        <v>912</v>
      </c>
      <c r="CL4">
        <v>913</v>
      </c>
      <c r="CM4">
        <v>897</v>
      </c>
      <c r="CN4">
        <v>1095</v>
      </c>
      <c r="CO4">
        <v>1100</v>
      </c>
      <c r="CP4">
        <v>1093</v>
      </c>
      <c r="CQ4">
        <v>1076</v>
      </c>
      <c r="CR4">
        <v>1050</v>
      </c>
      <c r="CS4">
        <v>1200</v>
      </c>
      <c r="CT4">
        <v>1188</v>
      </c>
      <c r="CU4">
        <v>1170</v>
      </c>
      <c r="CV4">
        <v>1148</v>
      </c>
      <c r="CW4">
        <v>1130</v>
      </c>
      <c r="CX4">
        <v>466</v>
      </c>
      <c r="CY4">
        <v>559</v>
      </c>
      <c r="CZ4">
        <v>593</v>
      </c>
      <c r="DA4">
        <v>533</v>
      </c>
      <c r="DB4">
        <v>497</v>
      </c>
      <c r="DC4">
        <v>747</v>
      </c>
      <c r="DD4">
        <v>796</v>
      </c>
      <c r="DE4">
        <v>804</v>
      </c>
      <c r="DF4">
        <v>767</v>
      </c>
      <c r="DG4">
        <v>737</v>
      </c>
      <c r="DH4">
        <v>967</v>
      </c>
      <c r="DI4">
        <v>988</v>
      </c>
      <c r="DJ4">
        <v>978</v>
      </c>
      <c r="DK4">
        <v>948</v>
      </c>
      <c r="DL4">
        <v>921</v>
      </c>
      <c r="DM4">
        <v>1150</v>
      </c>
      <c r="DN4">
        <v>1148</v>
      </c>
      <c r="DO4">
        <v>1126</v>
      </c>
      <c r="DP4">
        <v>1093</v>
      </c>
      <c r="DQ4">
        <v>1073</v>
      </c>
      <c r="DR4">
        <v>1210</v>
      </c>
      <c r="DS4">
        <v>1198</v>
      </c>
      <c r="DT4">
        <v>1173</v>
      </c>
      <c r="DU4">
        <v>1145</v>
      </c>
      <c r="DV4">
        <v>1140</v>
      </c>
    </row>
    <row r="5" spans="1:126" x14ac:dyDescent="0.25">
      <c r="A5" s="7" t="s">
        <v>3</v>
      </c>
      <c r="B5" s="8">
        <v>107</v>
      </c>
      <c r="C5">
        <v>59</v>
      </c>
      <c r="D5">
        <v>9</v>
      </c>
      <c r="E5">
        <v>67</v>
      </c>
      <c r="F5">
        <v>107</v>
      </c>
      <c r="G5">
        <v>103</v>
      </c>
      <c r="H5">
        <v>69</v>
      </c>
      <c r="I5">
        <v>39</v>
      </c>
      <c r="J5">
        <v>85</v>
      </c>
      <c r="K5">
        <v>101</v>
      </c>
      <c r="L5">
        <v>84</v>
      </c>
      <c r="M5">
        <v>96</v>
      </c>
      <c r="N5">
        <v>106</v>
      </c>
      <c r="O5">
        <v>135</v>
      </c>
      <c r="P5">
        <v>141</v>
      </c>
      <c r="Q5">
        <v>82</v>
      </c>
      <c r="R5">
        <v>122</v>
      </c>
      <c r="S5">
        <v>161</v>
      </c>
      <c r="T5">
        <v>193</v>
      </c>
      <c r="U5">
        <v>205</v>
      </c>
      <c r="V5">
        <v>118</v>
      </c>
      <c r="W5">
        <v>139</v>
      </c>
      <c r="X5">
        <v>188</v>
      </c>
      <c r="Y5">
        <v>258</v>
      </c>
      <c r="Z5">
        <v>305</v>
      </c>
      <c r="AA5">
        <v>153</v>
      </c>
      <c r="AB5">
        <v>69</v>
      </c>
      <c r="AC5">
        <v>-26</v>
      </c>
      <c r="AD5">
        <v>35</v>
      </c>
      <c r="AE5">
        <v>92</v>
      </c>
      <c r="AF5">
        <v>157</v>
      </c>
      <c r="AG5">
        <v>83</v>
      </c>
      <c r="AH5">
        <v>15</v>
      </c>
      <c r="AI5">
        <v>75</v>
      </c>
      <c r="AJ5">
        <v>118</v>
      </c>
      <c r="AK5">
        <v>154</v>
      </c>
      <c r="AL5">
        <v>127</v>
      </c>
      <c r="AM5">
        <v>104</v>
      </c>
      <c r="AN5">
        <v>149</v>
      </c>
      <c r="AO5">
        <v>175</v>
      </c>
      <c r="AP5">
        <v>159</v>
      </c>
      <c r="AQ5">
        <v>168</v>
      </c>
      <c r="AR5">
        <v>183</v>
      </c>
      <c r="AS5">
        <v>228</v>
      </c>
      <c r="AT5">
        <v>249</v>
      </c>
      <c r="AU5">
        <v>186</v>
      </c>
      <c r="AV5">
        <v>198</v>
      </c>
      <c r="AW5">
        <v>238</v>
      </c>
      <c r="AX5">
        <v>317</v>
      </c>
      <c r="AY5">
        <v>356</v>
      </c>
      <c r="AZ5">
        <v>195</v>
      </c>
      <c r="BA5">
        <v>88</v>
      </c>
      <c r="BB5">
        <v>-42</v>
      </c>
      <c r="BC5">
        <v>-20</v>
      </c>
      <c r="BD5">
        <v>13</v>
      </c>
      <c r="BE5">
        <v>228</v>
      </c>
      <c r="BF5">
        <v>118</v>
      </c>
      <c r="BG5">
        <v>5</v>
      </c>
      <c r="BH5">
        <v>36</v>
      </c>
      <c r="BI5">
        <v>68</v>
      </c>
      <c r="BJ5">
        <v>258</v>
      </c>
      <c r="BK5">
        <v>180</v>
      </c>
      <c r="BL5">
        <v>104</v>
      </c>
      <c r="BM5">
        <v>133</v>
      </c>
      <c r="BN5">
        <v>164</v>
      </c>
      <c r="BO5">
        <v>280</v>
      </c>
      <c r="BP5">
        <v>237</v>
      </c>
      <c r="BQ5">
        <v>201</v>
      </c>
      <c r="BR5">
        <v>235</v>
      </c>
      <c r="BS5">
        <v>266</v>
      </c>
      <c r="BT5">
        <v>296</v>
      </c>
      <c r="BU5">
        <v>283</v>
      </c>
      <c r="BV5">
        <v>287</v>
      </c>
      <c r="BW5">
        <v>341</v>
      </c>
      <c r="BX5">
        <v>374</v>
      </c>
      <c r="BY5">
        <v>211</v>
      </c>
      <c r="BZ5">
        <v>94</v>
      </c>
      <c r="CA5">
        <v>-53</v>
      </c>
      <c r="CB5">
        <v>-74</v>
      </c>
      <c r="CC5">
        <v>-72</v>
      </c>
      <c r="CD5">
        <v>274</v>
      </c>
      <c r="CE5">
        <v>139</v>
      </c>
      <c r="CF5">
        <v>-4</v>
      </c>
      <c r="CG5">
        <v>-11</v>
      </c>
      <c r="CH5">
        <v>1</v>
      </c>
      <c r="CI5">
        <v>336</v>
      </c>
      <c r="CJ5">
        <v>215</v>
      </c>
      <c r="CK5">
        <v>96</v>
      </c>
      <c r="CL5">
        <v>100</v>
      </c>
      <c r="CM5">
        <v>128</v>
      </c>
      <c r="CN5">
        <v>375</v>
      </c>
      <c r="CO5">
        <v>284</v>
      </c>
      <c r="CP5">
        <v>200</v>
      </c>
      <c r="CQ5">
        <v>215</v>
      </c>
      <c r="CR5">
        <v>251</v>
      </c>
      <c r="CS5">
        <v>384</v>
      </c>
      <c r="CT5">
        <v>343</v>
      </c>
      <c r="CU5">
        <v>308</v>
      </c>
      <c r="CV5">
        <v>328</v>
      </c>
      <c r="CW5">
        <v>354</v>
      </c>
      <c r="CX5">
        <v>163</v>
      </c>
      <c r="CY5">
        <v>52</v>
      </c>
      <c r="CZ5">
        <v>-71</v>
      </c>
      <c r="DA5">
        <v>-105</v>
      </c>
      <c r="DB5">
        <v>-117</v>
      </c>
      <c r="DC5">
        <v>228</v>
      </c>
      <c r="DD5">
        <v>92</v>
      </c>
      <c r="DE5">
        <v>-30</v>
      </c>
      <c r="DF5">
        <v>-53</v>
      </c>
      <c r="DG5">
        <v>-52</v>
      </c>
      <c r="DH5">
        <v>301</v>
      </c>
      <c r="DI5">
        <v>168</v>
      </c>
      <c r="DJ5">
        <v>52</v>
      </c>
      <c r="DK5">
        <v>38</v>
      </c>
      <c r="DL5">
        <v>58</v>
      </c>
      <c r="DM5">
        <v>349</v>
      </c>
      <c r="DN5">
        <v>240</v>
      </c>
      <c r="DO5">
        <v>143</v>
      </c>
      <c r="DP5">
        <v>136</v>
      </c>
      <c r="DQ5">
        <v>165</v>
      </c>
      <c r="DR5">
        <v>364</v>
      </c>
      <c r="DS5">
        <v>304</v>
      </c>
      <c r="DT5">
        <v>245</v>
      </c>
      <c r="DU5">
        <v>239</v>
      </c>
      <c r="DV5">
        <v>256</v>
      </c>
    </row>
    <row r="6" spans="1:126" x14ac:dyDescent="0.25">
      <c r="A6" s="7" t="s">
        <v>4</v>
      </c>
      <c r="B6" s="8">
        <v>634</v>
      </c>
      <c r="C6">
        <v>657</v>
      </c>
      <c r="D6">
        <v>676</v>
      </c>
      <c r="E6">
        <v>691</v>
      </c>
      <c r="F6">
        <v>715</v>
      </c>
      <c r="G6">
        <v>525</v>
      </c>
      <c r="H6">
        <v>547</v>
      </c>
      <c r="I6">
        <v>563</v>
      </c>
      <c r="J6">
        <v>583</v>
      </c>
      <c r="K6">
        <v>610</v>
      </c>
      <c r="L6">
        <v>417</v>
      </c>
      <c r="M6">
        <v>441</v>
      </c>
      <c r="N6">
        <v>463</v>
      </c>
      <c r="O6">
        <v>489</v>
      </c>
      <c r="P6">
        <v>514</v>
      </c>
      <c r="Q6">
        <v>308</v>
      </c>
      <c r="R6">
        <v>338</v>
      </c>
      <c r="S6">
        <v>372</v>
      </c>
      <c r="T6">
        <v>403</v>
      </c>
      <c r="U6">
        <v>421</v>
      </c>
      <c r="V6">
        <v>215</v>
      </c>
      <c r="W6">
        <v>249</v>
      </c>
      <c r="X6">
        <v>288</v>
      </c>
      <c r="Y6">
        <v>320</v>
      </c>
      <c r="Z6">
        <v>337</v>
      </c>
      <c r="AA6">
        <v>853</v>
      </c>
      <c r="AB6">
        <v>876</v>
      </c>
      <c r="AC6">
        <v>889</v>
      </c>
      <c r="AD6">
        <v>914</v>
      </c>
      <c r="AE6">
        <v>935</v>
      </c>
      <c r="AF6">
        <v>781</v>
      </c>
      <c r="AG6">
        <v>810</v>
      </c>
      <c r="AH6">
        <v>835</v>
      </c>
      <c r="AI6">
        <v>856</v>
      </c>
      <c r="AJ6">
        <v>870</v>
      </c>
      <c r="AK6">
        <v>682</v>
      </c>
      <c r="AL6">
        <v>718</v>
      </c>
      <c r="AM6">
        <v>757</v>
      </c>
      <c r="AN6">
        <v>781</v>
      </c>
      <c r="AO6">
        <v>792</v>
      </c>
      <c r="AP6">
        <v>559</v>
      </c>
      <c r="AQ6">
        <v>604</v>
      </c>
      <c r="AR6">
        <v>658</v>
      </c>
      <c r="AS6">
        <v>689</v>
      </c>
      <c r="AT6">
        <v>701</v>
      </c>
      <c r="AU6">
        <v>447</v>
      </c>
      <c r="AV6">
        <v>495</v>
      </c>
      <c r="AW6">
        <v>554</v>
      </c>
      <c r="AX6">
        <v>586</v>
      </c>
      <c r="AY6">
        <v>604</v>
      </c>
      <c r="AZ6">
        <v>951</v>
      </c>
      <c r="BA6">
        <v>969</v>
      </c>
      <c r="BB6">
        <v>975</v>
      </c>
      <c r="BC6">
        <v>1007</v>
      </c>
      <c r="BD6">
        <v>1032</v>
      </c>
      <c r="BE6">
        <v>917</v>
      </c>
      <c r="BF6">
        <v>944</v>
      </c>
      <c r="BG6">
        <v>965</v>
      </c>
      <c r="BH6">
        <v>992</v>
      </c>
      <c r="BI6">
        <v>1006</v>
      </c>
      <c r="BJ6">
        <v>847</v>
      </c>
      <c r="BK6">
        <v>882</v>
      </c>
      <c r="BL6">
        <v>918</v>
      </c>
      <c r="BM6">
        <v>946</v>
      </c>
      <c r="BN6">
        <v>957</v>
      </c>
      <c r="BO6">
        <v>747</v>
      </c>
      <c r="BP6">
        <v>789</v>
      </c>
      <c r="BQ6">
        <v>840</v>
      </c>
      <c r="BR6">
        <v>873</v>
      </c>
      <c r="BS6">
        <v>885</v>
      </c>
      <c r="BT6">
        <v>648</v>
      </c>
      <c r="BU6">
        <v>692</v>
      </c>
      <c r="BV6">
        <v>747</v>
      </c>
      <c r="BW6">
        <v>779</v>
      </c>
      <c r="BX6">
        <v>796</v>
      </c>
      <c r="BY6">
        <v>939</v>
      </c>
      <c r="BZ6">
        <v>946</v>
      </c>
      <c r="CA6">
        <v>941</v>
      </c>
      <c r="CB6">
        <v>978</v>
      </c>
      <c r="CC6">
        <v>1015</v>
      </c>
      <c r="CD6">
        <v>952</v>
      </c>
      <c r="CE6">
        <v>965</v>
      </c>
      <c r="CF6">
        <v>970</v>
      </c>
      <c r="CG6">
        <v>1006</v>
      </c>
      <c r="CH6">
        <v>1037</v>
      </c>
      <c r="CI6">
        <v>937</v>
      </c>
      <c r="CJ6">
        <v>954</v>
      </c>
      <c r="CK6">
        <v>969</v>
      </c>
      <c r="CL6">
        <v>1006</v>
      </c>
      <c r="CM6">
        <v>1033</v>
      </c>
      <c r="CN6">
        <v>900</v>
      </c>
      <c r="CO6">
        <v>918</v>
      </c>
      <c r="CP6">
        <v>944</v>
      </c>
      <c r="CQ6">
        <v>983</v>
      </c>
      <c r="CR6">
        <v>1004</v>
      </c>
      <c r="CS6">
        <v>851</v>
      </c>
      <c r="CT6">
        <v>869</v>
      </c>
      <c r="CU6">
        <v>896</v>
      </c>
      <c r="CV6">
        <v>931</v>
      </c>
      <c r="CW6">
        <v>945</v>
      </c>
      <c r="CX6">
        <v>849</v>
      </c>
      <c r="CY6">
        <v>845</v>
      </c>
      <c r="CZ6">
        <v>833</v>
      </c>
      <c r="DA6">
        <v>873</v>
      </c>
      <c r="DB6">
        <v>918</v>
      </c>
      <c r="DC6">
        <v>904</v>
      </c>
      <c r="DD6">
        <v>904</v>
      </c>
      <c r="DE6">
        <v>892</v>
      </c>
      <c r="DF6">
        <v>933</v>
      </c>
      <c r="DG6">
        <v>976</v>
      </c>
      <c r="DH6">
        <v>943</v>
      </c>
      <c r="DI6">
        <v>943</v>
      </c>
      <c r="DJ6">
        <v>934</v>
      </c>
      <c r="DK6">
        <v>971</v>
      </c>
      <c r="DL6">
        <v>1006</v>
      </c>
      <c r="DM6">
        <v>969</v>
      </c>
      <c r="DN6">
        <v>965</v>
      </c>
      <c r="DO6">
        <v>961</v>
      </c>
      <c r="DP6">
        <v>995</v>
      </c>
      <c r="DQ6">
        <v>1014</v>
      </c>
      <c r="DR6">
        <v>973</v>
      </c>
      <c r="DS6">
        <v>964</v>
      </c>
      <c r="DT6">
        <v>961</v>
      </c>
      <c r="DU6">
        <v>987</v>
      </c>
      <c r="DV6">
        <v>988</v>
      </c>
    </row>
    <row r="7" spans="1:126" x14ac:dyDescent="0.25">
      <c r="A7" s="7" t="s">
        <v>5</v>
      </c>
      <c r="B7" s="8">
        <v>159</v>
      </c>
      <c r="C7">
        <v>289</v>
      </c>
      <c r="D7">
        <v>374</v>
      </c>
      <c r="E7">
        <v>382</v>
      </c>
      <c r="F7">
        <v>485</v>
      </c>
      <c r="G7">
        <v>95</v>
      </c>
      <c r="H7">
        <v>171</v>
      </c>
      <c r="I7">
        <v>193</v>
      </c>
      <c r="J7">
        <v>147</v>
      </c>
      <c r="K7">
        <v>257</v>
      </c>
      <c r="L7">
        <v>85</v>
      </c>
      <c r="M7">
        <v>110</v>
      </c>
      <c r="N7">
        <v>90</v>
      </c>
      <c r="O7">
        <v>20</v>
      </c>
      <c r="P7">
        <v>109</v>
      </c>
      <c r="Q7">
        <v>119</v>
      </c>
      <c r="R7">
        <v>92</v>
      </c>
      <c r="S7">
        <v>43</v>
      </c>
      <c r="T7">
        <v>-31</v>
      </c>
      <c r="U7">
        <v>16</v>
      </c>
      <c r="V7">
        <v>103</v>
      </c>
      <c r="W7">
        <v>60</v>
      </c>
      <c r="X7">
        <v>2</v>
      </c>
      <c r="Y7">
        <v>-63</v>
      </c>
      <c r="Z7">
        <v>-41</v>
      </c>
      <c r="AA7">
        <v>70</v>
      </c>
      <c r="AB7">
        <v>211</v>
      </c>
      <c r="AC7">
        <v>296</v>
      </c>
      <c r="AD7">
        <v>289</v>
      </c>
      <c r="AE7">
        <v>399</v>
      </c>
      <c r="AF7">
        <v>36</v>
      </c>
      <c r="AG7">
        <v>124</v>
      </c>
      <c r="AH7">
        <v>137</v>
      </c>
      <c r="AI7">
        <v>56</v>
      </c>
      <c r="AJ7">
        <v>173</v>
      </c>
      <c r="AK7">
        <v>42</v>
      </c>
      <c r="AL7">
        <v>82</v>
      </c>
      <c r="AM7">
        <v>50</v>
      </c>
      <c r="AN7">
        <v>-56</v>
      </c>
      <c r="AO7">
        <v>46</v>
      </c>
      <c r="AP7">
        <v>87</v>
      </c>
      <c r="AQ7">
        <v>77</v>
      </c>
      <c r="AR7">
        <v>18</v>
      </c>
      <c r="AS7">
        <v>-83</v>
      </c>
      <c r="AT7">
        <v>-14</v>
      </c>
      <c r="AU7">
        <v>88</v>
      </c>
      <c r="AV7">
        <v>59</v>
      </c>
      <c r="AW7">
        <v>-9</v>
      </c>
      <c r="AX7">
        <v>-94</v>
      </c>
      <c r="AY7">
        <v>-42</v>
      </c>
      <c r="AZ7">
        <v>48</v>
      </c>
      <c r="BA7">
        <v>139</v>
      </c>
      <c r="BB7">
        <v>189</v>
      </c>
      <c r="BC7">
        <v>194</v>
      </c>
      <c r="BD7">
        <v>300</v>
      </c>
      <c r="BE7">
        <v>39</v>
      </c>
      <c r="BF7">
        <v>84</v>
      </c>
      <c r="BG7">
        <v>69</v>
      </c>
      <c r="BH7">
        <v>-3</v>
      </c>
      <c r="BI7">
        <v>95</v>
      </c>
      <c r="BJ7">
        <v>50</v>
      </c>
      <c r="BK7">
        <v>62</v>
      </c>
      <c r="BL7">
        <v>13</v>
      </c>
      <c r="BM7">
        <v>-84</v>
      </c>
      <c r="BN7">
        <v>-2</v>
      </c>
      <c r="BO7">
        <v>86</v>
      </c>
      <c r="BP7">
        <v>70</v>
      </c>
      <c r="BQ7">
        <v>9</v>
      </c>
      <c r="BR7">
        <v>-81</v>
      </c>
      <c r="BS7">
        <v>-23</v>
      </c>
      <c r="BT7">
        <v>82</v>
      </c>
      <c r="BU7">
        <v>56</v>
      </c>
      <c r="BV7">
        <v>-4</v>
      </c>
      <c r="BW7">
        <v>-76</v>
      </c>
      <c r="BX7">
        <v>-25</v>
      </c>
      <c r="BY7">
        <v>78</v>
      </c>
      <c r="BZ7">
        <v>69</v>
      </c>
      <c r="CA7">
        <v>55</v>
      </c>
      <c r="CB7">
        <v>98</v>
      </c>
      <c r="CC7">
        <v>191</v>
      </c>
      <c r="CD7">
        <v>89</v>
      </c>
      <c r="CE7">
        <v>49</v>
      </c>
      <c r="CF7">
        <v>-6</v>
      </c>
      <c r="CG7">
        <v>-34</v>
      </c>
      <c r="CH7">
        <v>24</v>
      </c>
      <c r="CI7">
        <v>95</v>
      </c>
      <c r="CJ7">
        <v>48</v>
      </c>
      <c r="CK7">
        <v>-17</v>
      </c>
      <c r="CL7">
        <v>-70</v>
      </c>
      <c r="CM7">
        <v>-33</v>
      </c>
      <c r="CN7">
        <v>105</v>
      </c>
      <c r="CO7">
        <v>67</v>
      </c>
      <c r="CP7">
        <v>16</v>
      </c>
      <c r="CQ7">
        <v>-31</v>
      </c>
      <c r="CR7">
        <v>-10</v>
      </c>
      <c r="CS7">
        <v>79</v>
      </c>
      <c r="CT7">
        <v>53</v>
      </c>
      <c r="CU7">
        <v>17</v>
      </c>
      <c r="CV7">
        <v>-14</v>
      </c>
      <c r="CW7">
        <v>13</v>
      </c>
      <c r="CX7">
        <v>118</v>
      </c>
      <c r="CY7">
        <v>36</v>
      </c>
      <c r="CZ7">
        <v>-32</v>
      </c>
      <c r="DA7">
        <v>26</v>
      </c>
      <c r="DB7">
        <v>99</v>
      </c>
      <c r="DC7">
        <v>135</v>
      </c>
      <c r="DD7">
        <v>33</v>
      </c>
      <c r="DE7">
        <v>-53</v>
      </c>
      <c r="DF7">
        <v>-50</v>
      </c>
      <c r="DG7">
        <v>-23</v>
      </c>
      <c r="DH7">
        <v>129</v>
      </c>
      <c r="DI7">
        <v>43</v>
      </c>
      <c r="DJ7">
        <v>-31</v>
      </c>
      <c r="DK7">
        <v>-47</v>
      </c>
      <c r="DL7">
        <v>-44</v>
      </c>
      <c r="DM7">
        <v>113</v>
      </c>
      <c r="DN7">
        <v>67</v>
      </c>
      <c r="DO7">
        <v>29</v>
      </c>
      <c r="DP7">
        <v>20</v>
      </c>
      <c r="DQ7">
        <v>12</v>
      </c>
      <c r="DR7">
        <v>68</v>
      </c>
      <c r="DS7">
        <v>50</v>
      </c>
      <c r="DT7">
        <v>40</v>
      </c>
      <c r="DU7">
        <v>44</v>
      </c>
      <c r="DV7">
        <v>49</v>
      </c>
    </row>
    <row r="8" spans="1:126" x14ac:dyDescent="0.25">
      <c r="A8" s="7" t="s">
        <v>6</v>
      </c>
      <c r="B8" s="8">
        <v>447</v>
      </c>
      <c r="C8">
        <v>403</v>
      </c>
      <c r="D8">
        <v>372</v>
      </c>
      <c r="E8">
        <v>346</v>
      </c>
      <c r="F8">
        <v>358</v>
      </c>
      <c r="G8">
        <v>511</v>
      </c>
      <c r="H8">
        <v>400</v>
      </c>
      <c r="I8">
        <v>334</v>
      </c>
      <c r="J8">
        <v>305</v>
      </c>
      <c r="K8">
        <v>318</v>
      </c>
      <c r="L8">
        <v>575</v>
      </c>
      <c r="M8">
        <v>411</v>
      </c>
      <c r="N8">
        <v>320</v>
      </c>
      <c r="O8">
        <v>291</v>
      </c>
      <c r="P8">
        <v>307</v>
      </c>
      <c r="Q8">
        <v>657</v>
      </c>
      <c r="R8">
        <v>498</v>
      </c>
      <c r="S8">
        <v>400</v>
      </c>
      <c r="T8">
        <v>365</v>
      </c>
      <c r="U8">
        <v>373</v>
      </c>
      <c r="V8">
        <v>749</v>
      </c>
      <c r="W8">
        <v>636</v>
      </c>
      <c r="X8">
        <v>549</v>
      </c>
      <c r="Y8">
        <v>500</v>
      </c>
      <c r="Z8">
        <v>497</v>
      </c>
      <c r="AA8">
        <v>642</v>
      </c>
      <c r="AB8">
        <v>599</v>
      </c>
      <c r="AC8">
        <v>565</v>
      </c>
      <c r="AD8">
        <v>522</v>
      </c>
      <c r="AE8">
        <v>536</v>
      </c>
      <c r="AF8">
        <v>696</v>
      </c>
      <c r="AG8">
        <v>602</v>
      </c>
      <c r="AH8">
        <v>545</v>
      </c>
      <c r="AI8">
        <v>513</v>
      </c>
      <c r="AJ8">
        <v>527</v>
      </c>
      <c r="AK8">
        <v>749</v>
      </c>
      <c r="AL8">
        <v>617</v>
      </c>
      <c r="AM8">
        <v>549</v>
      </c>
      <c r="AN8">
        <v>534</v>
      </c>
      <c r="AO8">
        <v>546</v>
      </c>
      <c r="AP8">
        <v>826</v>
      </c>
      <c r="AQ8">
        <v>699</v>
      </c>
      <c r="AR8">
        <v>633</v>
      </c>
      <c r="AS8">
        <v>619</v>
      </c>
      <c r="AT8">
        <v>622</v>
      </c>
      <c r="AU8">
        <v>914</v>
      </c>
      <c r="AV8">
        <v>827</v>
      </c>
      <c r="AW8">
        <v>773</v>
      </c>
      <c r="AX8">
        <v>750</v>
      </c>
      <c r="AY8">
        <v>741</v>
      </c>
      <c r="AZ8">
        <v>810</v>
      </c>
      <c r="BA8">
        <v>794</v>
      </c>
      <c r="BB8">
        <v>772</v>
      </c>
      <c r="BC8">
        <v>703</v>
      </c>
      <c r="BD8">
        <v>709</v>
      </c>
      <c r="BE8">
        <v>846</v>
      </c>
      <c r="BF8">
        <v>811</v>
      </c>
      <c r="BG8">
        <v>784</v>
      </c>
      <c r="BH8">
        <v>740</v>
      </c>
      <c r="BI8">
        <v>742</v>
      </c>
      <c r="BJ8">
        <v>882</v>
      </c>
      <c r="BK8">
        <v>835</v>
      </c>
      <c r="BL8">
        <v>812</v>
      </c>
      <c r="BM8">
        <v>800</v>
      </c>
      <c r="BN8">
        <v>792</v>
      </c>
      <c r="BO8">
        <v>938</v>
      </c>
      <c r="BP8">
        <v>898</v>
      </c>
      <c r="BQ8">
        <v>880</v>
      </c>
      <c r="BR8">
        <v>878</v>
      </c>
      <c r="BS8">
        <v>866</v>
      </c>
      <c r="BT8">
        <v>1003</v>
      </c>
      <c r="BU8">
        <v>986</v>
      </c>
      <c r="BV8">
        <v>976</v>
      </c>
      <c r="BW8">
        <v>971</v>
      </c>
      <c r="BX8">
        <v>956</v>
      </c>
      <c r="BY8">
        <v>928</v>
      </c>
      <c r="BZ8">
        <v>935</v>
      </c>
      <c r="CA8">
        <v>925</v>
      </c>
      <c r="CB8">
        <v>849</v>
      </c>
      <c r="CC8">
        <v>849</v>
      </c>
      <c r="CD8">
        <v>941</v>
      </c>
      <c r="CE8">
        <v>956</v>
      </c>
      <c r="CF8">
        <v>957</v>
      </c>
      <c r="CG8">
        <v>914</v>
      </c>
      <c r="CH8">
        <v>907</v>
      </c>
      <c r="CI8">
        <v>953</v>
      </c>
      <c r="CJ8">
        <v>979</v>
      </c>
      <c r="CK8">
        <v>995</v>
      </c>
      <c r="CL8">
        <v>992</v>
      </c>
      <c r="CM8">
        <v>971</v>
      </c>
      <c r="CN8">
        <v>978</v>
      </c>
      <c r="CO8">
        <v>1011</v>
      </c>
      <c r="CP8">
        <v>1035</v>
      </c>
      <c r="CQ8">
        <v>1049</v>
      </c>
      <c r="CR8">
        <v>1028</v>
      </c>
      <c r="CS8">
        <v>1007</v>
      </c>
      <c r="CT8">
        <v>1048</v>
      </c>
      <c r="CU8">
        <v>1075</v>
      </c>
      <c r="CV8">
        <v>1092</v>
      </c>
      <c r="CW8">
        <v>1079</v>
      </c>
      <c r="CX8">
        <v>981</v>
      </c>
      <c r="CY8">
        <v>993</v>
      </c>
      <c r="CZ8">
        <v>986</v>
      </c>
      <c r="DA8">
        <v>946</v>
      </c>
      <c r="DB8">
        <v>948</v>
      </c>
      <c r="DC8">
        <v>968</v>
      </c>
      <c r="DD8">
        <v>997</v>
      </c>
      <c r="DE8">
        <v>1009</v>
      </c>
      <c r="DF8">
        <v>1003</v>
      </c>
      <c r="DG8">
        <v>999</v>
      </c>
      <c r="DH8">
        <v>946</v>
      </c>
      <c r="DI8">
        <v>993</v>
      </c>
      <c r="DJ8">
        <v>1028</v>
      </c>
      <c r="DK8">
        <v>1058</v>
      </c>
      <c r="DL8">
        <v>1043</v>
      </c>
      <c r="DM8">
        <v>924</v>
      </c>
      <c r="DN8">
        <v>976</v>
      </c>
      <c r="DO8">
        <v>1022</v>
      </c>
      <c r="DP8">
        <v>1069</v>
      </c>
      <c r="DQ8">
        <v>1060</v>
      </c>
      <c r="DR8">
        <v>895</v>
      </c>
      <c r="DS8">
        <v>948</v>
      </c>
      <c r="DT8">
        <v>997</v>
      </c>
      <c r="DU8">
        <v>1049</v>
      </c>
      <c r="DV8">
        <v>1056</v>
      </c>
    </row>
    <row r="9" spans="1:126" x14ac:dyDescent="0.25">
      <c r="A9" s="7" t="s">
        <v>7</v>
      </c>
      <c r="B9" s="8">
        <v>-37</v>
      </c>
      <c r="C9">
        <v>-46</v>
      </c>
      <c r="D9">
        <v>-21</v>
      </c>
      <c r="E9">
        <v>14</v>
      </c>
      <c r="F9">
        <v>4</v>
      </c>
      <c r="G9">
        <v>8</v>
      </c>
      <c r="H9">
        <v>-25</v>
      </c>
      <c r="I9">
        <v>-7</v>
      </c>
      <c r="J9">
        <v>18</v>
      </c>
      <c r="K9">
        <v>7</v>
      </c>
      <c r="L9">
        <v>94</v>
      </c>
      <c r="M9">
        <v>35</v>
      </c>
      <c r="N9">
        <v>35</v>
      </c>
      <c r="O9">
        <v>40</v>
      </c>
      <c r="P9">
        <v>20</v>
      </c>
      <c r="Q9">
        <v>146</v>
      </c>
      <c r="R9">
        <v>82</v>
      </c>
      <c r="S9">
        <v>58</v>
      </c>
      <c r="T9">
        <v>44</v>
      </c>
      <c r="U9">
        <v>23</v>
      </c>
      <c r="V9">
        <v>173</v>
      </c>
      <c r="W9">
        <v>126</v>
      </c>
      <c r="X9">
        <v>69</v>
      </c>
      <c r="Y9">
        <v>33</v>
      </c>
      <c r="Z9">
        <v>19</v>
      </c>
      <c r="AA9">
        <v>-4</v>
      </c>
      <c r="AB9">
        <v>-12</v>
      </c>
      <c r="AC9">
        <v>18</v>
      </c>
      <c r="AD9">
        <v>59</v>
      </c>
      <c r="AE9">
        <v>47</v>
      </c>
      <c r="AF9">
        <v>44</v>
      </c>
      <c r="AG9">
        <v>13</v>
      </c>
      <c r="AH9">
        <v>30</v>
      </c>
      <c r="AI9">
        <v>54</v>
      </c>
      <c r="AJ9">
        <v>41</v>
      </c>
      <c r="AK9">
        <v>131</v>
      </c>
      <c r="AL9">
        <v>76</v>
      </c>
      <c r="AM9">
        <v>67</v>
      </c>
      <c r="AN9">
        <v>63</v>
      </c>
      <c r="AO9">
        <v>38</v>
      </c>
      <c r="AP9">
        <v>175</v>
      </c>
      <c r="AQ9">
        <v>121</v>
      </c>
      <c r="AR9">
        <v>87</v>
      </c>
      <c r="AS9">
        <v>61</v>
      </c>
      <c r="AT9">
        <v>34</v>
      </c>
      <c r="AU9">
        <v>181</v>
      </c>
      <c r="AV9">
        <v>155</v>
      </c>
      <c r="AW9">
        <v>95</v>
      </c>
      <c r="AX9">
        <v>51</v>
      </c>
      <c r="AY9">
        <v>30</v>
      </c>
      <c r="AZ9">
        <v>57</v>
      </c>
      <c r="BA9">
        <v>56</v>
      </c>
      <c r="BB9">
        <v>84</v>
      </c>
      <c r="BC9">
        <v>122</v>
      </c>
      <c r="BD9">
        <v>101</v>
      </c>
      <c r="BE9">
        <v>94</v>
      </c>
      <c r="BF9">
        <v>76</v>
      </c>
      <c r="BG9">
        <v>87</v>
      </c>
      <c r="BH9">
        <v>104</v>
      </c>
      <c r="BI9">
        <v>86</v>
      </c>
      <c r="BJ9">
        <v>163</v>
      </c>
      <c r="BK9">
        <v>123</v>
      </c>
      <c r="BL9">
        <v>102</v>
      </c>
      <c r="BM9">
        <v>87</v>
      </c>
      <c r="BN9">
        <v>63</v>
      </c>
      <c r="BO9">
        <v>186</v>
      </c>
      <c r="BP9">
        <v>148</v>
      </c>
      <c r="BQ9">
        <v>108</v>
      </c>
      <c r="BR9">
        <v>73</v>
      </c>
      <c r="BS9">
        <v>48</v>
      </c>
      <c r="BT9">
        <v>165</v>
      </c>
      <c r="BU9">
        <v>160</v>
      </c>
      <c r="BV9">
        <v>107</v>
      </c>
      <c r="BW9">
        <v>62</v>
      </c>
      <c r="BX9">
        <v>39</v>
      </c>
      <c r="BY9">
        <v>98</v>
      </c>
      <c r="BZ9">
        <v>104</v>
      </c>
      <c r="CA9">
        <v>125</v>
      </c>
      <c r="CB9">
        <v>147</v>
      </c>
      <c r="CC9">
        <v>123</v>
      </c>
      <c r="CD9">
        <v>119</v>
      </c>
      <c r="CE9">
        <v>112</v>
      </c>
      <c r="CF9">
        <v>119</v>
      </c>
      <c r="CG9">
        <v>127</v>
      </c>
      <c r="CH9">
        <v>106</v>
      </c>
      <c r="CI9">
        <v>161</v>
      </c>
      <c r="CJ9">
        <v>135</v>
      </c>
      <c r="CK9">
        <v>117</v>
      </c>
      <c r="CL9">
        <v>104</v>
      </c>
      <c r="CM9">
        <v>78</v>
      </c>
      <c r="CN9">
        <v>166</v>
      </c>
      <c r="CO9">
        <v>141</v>
      </c>
      <c r="CP9">
        <v>111</v>
      </c>
      <c r="CQ9">
        <v>87</v>
      </c>
      <c r="CR9">
        <v>58</v>
      </c>
      <c r="CS9">
        <v>135</v>
      </c>
      <c r="CT9">
        <v>136</v>
      </c>
      <c r="CU9">
        <v>105</v>
      </c>
      <c r="CV9">
        <v>77</v>
      </c>
      <c r="CW9">
        <v>45</v>
      </c>
      <c r="CX9">
        <v>120</v>
      </c>
      <c r="CY9">
        <v>131</v>
      </c>
      <c r="CZ9">
        <v>135</v>
      </c>
      <c r="DA9">
        <v>120</v>
      </c>
      <c r="DB9">
        <v>101</v>
      </c>
      <c r="DC9">
        <v>111</v>
      </c>
      <c r="DD9">
        <v>116</v>
      </c>
      <c r="DE9">
        <v>122</v>
      </c>
      <c r="DF9">
        <v>116</v>
      </c>
      <c r="DG9">
        <v>95</v>
      </c>
      <c r="DH9">
        <v>112</v>
      </c>
      <c r="DI9">
        <v>101</v>
      </c>
      <c r="DJ9">
        <v>104</v>
      </c>
      <c r="DK9">
        <v>110</v>
      </c>
      <c r="DL9">
        <v>78</v>
      </c>
      <c r="DM9">
        <v>103</v>
      </c>
      <c r="DN9">
        <v>84</v>
      </c>
      <c r="DO9">
        <v>90</v>
      </c>
      <c r="DP9">
        <v>103</v>
      </c>
      <c r="DQ9">
        <v>63</v>
      </c>
      <c r="DR9">
        <v>86</v>
      </c>
      <c r="DS9">
        <v>67</v>
      </c>
      <c r="DT9">
        <v>81</v>
      </c>
      <c r="DU9">
        <v>96</v>
      </c>
      <c r="DV9">
        <v>46</v>
      </c>
    </row>
    <row r="10" spans="1:126" x14ac:dyDescent="0.25">
      <c r="A10" s="7" t="s">
        <v>8</v>
      </c>
      <c r="B10" s="8">
        <v>111</v>
      </c>
      <c r="C10">
        <v>169</v>
      </c>
      <c r="D10">
        <v>269</v>
      </c>
      <c r="E10">
        <v>382</v>
      </c>
      <c r="F10">
        <v>406</v>
      </c>
      <c r="G10">
        <v>136</v>
      </c>
      <c r="H10">
        <v>173</v>
      </c>
      <c r="I10">
        <v>240</v>
      </c>
      <c r="J10">
        <v>323</v>
      </c>
      <c r="K10">
        <v>335</v>
      </c>
      <c r="L10">
        <v>157</v>
      </c>
      <c r="M10">
        <v>155</v>
      </c>
      <c r="N10">
        <v>153</v>
      </c>
      <c r="O10">
        <v>168</v>
      </c>
      <c r="P10">
        <v>176</v>
      </c>
      <c r="Q10">
        <v>154</v>
      </c>
      <c r="R10">
        <v>126</v>
      </c>
      <c r="S10">
        <v>79</v>
      </c>
      <c r="T10">
        <v>47</v>
      </c>
      <c r="U10">
        <v>42</v>
      </c>
      <c r="V10">
        <v>118</v>
      </c>
      <c r="W10">
        <v>84</v>
      </c>
      <c r="X10">
        <v>29</v>
      </c>
      <c r="Y10">
        <v>-21</v>
      </c>
      <c r="Z10">
        <v>-53</v>
      </c>
      <c r="AA10">
        <v>109</v>
      </c>
      <c r="AB10">
        <v>165</v>
      </c>
      <c r="AC10">
        <v>260</v>
      </c>
      <c r="AD10">
        <v>365</v>
      </c>
      <c r="AE10">
        <v>359</v>
      </c>
      <c r="AF10">
        <v>106</v>
      </c>
      <c r="AG10">
        <v>134</v>
      </c>
      <c r="AH10">
        <v>198</v>
      </c>
      <c r="AI10">
        <v>276</v>
      </c>
      <c r="AJ10">
        <v>275</v>
      </c>
      <c r="AK10">
        <v>102</v>
      </c>
      <c r="AL10">
        <v>87</v>
      </c>
      <c r="AM10">
        <v>87</v>
      </c>
      <c r="AN10">
        <v>109</v>
      </c>
      <c r="AO10">
        <v>132</v>
      </c>
      <c r="AP10">
        <v>90</v>
      </c>
      <c r="AQ10">
        <v>51</v>
      </c>
      <c r="AR10">
        <v>9</v>
      </c>
      <c r="AS10">
        <v>-7</v>
      </c>
      <c r="AT10">
        <v>23</v>
      </c>
      <c r="AU10">
        <v>69</v>
      </c>
      <c r="AV10">
        <v>33</v>
      </c>
      <c r="AW10">
        <v>-16</v>
      </c>
      <c r="AX10">
        <v>-47</v>
      </c>
      <c r="AY10">
        <v>-33</v>
      </c>
      <c r="AZ10">
        <v>80</v>
      </c>
      <c r="BA10">
        <v>126</v>
      </c>
      <c r="BB10">
        <v>193</v>
      </c>
      <c r="BC10">
        <v>261</v>
      </c>
      <c r="BD10">
        <v>218</v>
      </c>
      <c r="BE10">
        <v>39</v>
      </c>
      <c r="BF10">
        <v>59</v>
      </c>
      <c r="BG10">
        <v>105</v>
      </c>
      <c r="BH10">
        <v>159</v>
      </c>
      <c r="BI10">
        <v>147</v>
      </c>
      <c r="BJ10">
        <v>11</v>
      </c>
      <c r="BK10">
        <v>-6</v>
      </c>
      <c r="BL10">
        <v>3</v>
      </c>
      <c r="BM10">
        <v>34</v>
      </c>
      <c r="BN10">
        <v>82</v>
      </c>
      <c r="BO10">
        <v>-2</v>
      </c>
      <c r="BP10">
        <v>-37</v>
      </c>
      <c r="BQ10">
        <v>-55</v>
      </c>
      <c r="BR10">
        <v>-42</v>
      </c>
      <c r="BS10">
        <v>40</v>
      </c>
      <c r="BT10">
        <v>4</v>
      </c>
      <c r="BU10">
        <v>-21</v>
      </c>
      <c r="BV10">
        <v>-51</v>
      </c>
      <c r="BW10">
        <v>-50</v>
      </c>
      <c r="BX10">
        <v>28</v>
      </c>
      <c r="BY10">
        <v>57</v>
      </c>
      <c r="BZ10">
        <v>88</v>
      </c>
      <c r="CA10">
        <v>123</v>
      </c>
      <c r="CB10">
        <v>151</v>
      </c>
      <c r="CC10">
        <v>88</v>
      </c>
      <c r="CD10">
        <v>-12</v>
      </c>
      <c r="CE10">
        <v>0</v>
      </c>
      <c r="CF10">
        <v>27</v>
      </c>
      <c r="CG10">
        <v>56</v>
      </c>
      <c r="CH10">
        <v>40</v>
      </c>
      <c r="CI10">
        <v>-56</v>
      </c>
      <c r="CJ10">
        <v>-69</v>
      </c>
      <c r="CK10">
        <v>-52</v>
      </c>
      <c r="CL10">
        <v>-17</v>
      </c>
      <c r="CM10">
        <v>48</v>
      </c>
      <c r="CN10">
        <v>-69</v>
      </c>
      <c r="CO10">
        <v>-93</v>
      </c>
      <c r="CP10">
        <v>-87</v>
      </c>
      <c r="CQ10">
        <v>-51</v>
      </c>
      <c r="CR10">
        <v>65</v>
      </c>
      <c r="CS10">
        <v>-46</v>
      </c>
      <c r="CT10">
        <v>-56</v>
      </c>
      <c r="CU10">
        <v>-65</v>
      </c>
      <c r="CV10">
        <v>-36</v>
      </c>
      <c r="CW10">
        <v>83</v>
      </c>
      <c r="CX10">
        <v>47</v>
      </c>
      <c r="CY10">
        <v>59</v>
      </c>
      <c r="CZ10">
        <v>61</v>
      </c>
      <c r="DA10">
        <v>50</v>
      </c>
      <c r="DB10">
        <v>2</v>
      </c>
      <c r="DC10">
        <v>-27</v>
      </c>
      <c r="DD10">
        <v>-21</v>
      </c>
      <c r="DE10">
        <v>-13</v>
      </c>
      <c r="DF10">
        <v>-11</v>
      </c>
      <c r="DG10">
        <v>-16</v>
      </c>
      <c r="DH10">
        <v>-73</v>
      </c>
      <c r="DI10">
        <v>-76</v>
      </c>
      <c r="DJ10">
        <v>-56</v>
      </c>
      <c r="DK10">
        <v>-28</v>
      </c>
      <c r="DL10">
        <v>39</v>
      </c>
      <c r="DM10">
        <v>-87</v>
      </c>
      <c r="DN10">
        <v>-92</v>
      </c>
      <c r="DO10">
        <v>-69</v>
      </c>
      <c r="DP10">
        <v>-25</v>
      </c>
      <c r="DQ10">
        <v>86</v>
      </c>
      <c r="DR10">
        <v>-66</v>
      </c>
      <c r="DS10">
        <v>-62</v>
      </c>
      <c r="DT10">
        <v>-48</v>
      </c>
      <c r="DU10">
        <v>-5</v>
      </c>
      <c r="DV10">
        <v>109</v>
      </c>
    </row>
    <row r="11" spans="1:126" x14ac:dyDescent="0.25">
      <c r="A11" s="7" t="s">
        <v>9</v>
      </c>
      <c r="B11" s="8">
        <v>191</v>
      </c>
      <c r="C11">
        <v>208</v>
      </c>
      <c r="D11">
        <v>231</v>
      </c>
      <c r="E11">
        <v>249</v>
      </c>
      <c r="F11">
        <v>318</v>
      </c>
      <c r="G11">
        <v>115</v>
      </c>
      <c r="H11">
        <v>167</v>
      </c>
      <c r="I11">
        <v>225</v>
      </c>
      <c r="J11">
        <v>271</v>
      </c>
      <c r="K11">
        <v>336</v>
      </c>
      <c r="L11">
        <v>65</v>
      </c>
      <c r="M11">
        <v>150</v>
      </c>
      <c r="N11">
        <v>227</v>
      </c>
      <c r="O11">
        <v>286</v>
      </c>
      <c r="P11">
        <v>332</v>
      </c>
      <c r="Q11">
        <v>69</v>
      </c>
      <c r="R11">
        <v>191</v>
      </c>
      <c r="S11">
        <v>259</v>
      </c>
      <c r="T11">
        <v>294</v>
      </c>
      <c r="U11">
        <v>301</v>
      </c>
      <c r="V11">
        <v>87</v>
      </c>
      <c r="W11">
        <v>225</v>
      </c>
      <c r="X11">
        <v>276</v>
      </c>
      <c r="Y11">
        <v>284</v>
      </c>
      <c r="Z11">
        <v>256</v>
      </c>
      <c r="AA11">
        <v>268</v>
      </c>
      <c r="AB11">
        <v>285</v>
      </c>
      <c r="AC11">
        <v>274</v>
      </c>
      <c r="AD11">
        <v>250</v>
      </c>
      <c r="AE11">
        <v>326</v>
      </c>
      <c r="AF11">
        <v>198</v>
      </c>
      <c r="AG11">
        <v>255</v>
      </c>
      <c r="AH11">
        <v>271</v>
      </c>
      <c r="AI11">
        <v>275</v>
      </c>
      <c r="AJ11">
        <v>353</v>
      </c>
      <c r="AK11">
        <v>133</v>
      </c>
      <c r="AL11">
        <v>226</v>
      </c>
      <c r="AM11">
        <v>259</v>
      </c>
      <c r="AN11">
        <v>282</v>
      </c>
      <c r="AO11">
        <v>345</v>
      </c>
      <c r="AP11">
        <v>85</v>
      </c>
      <c r="AQ11">
        <v>220</v>
      </c>
      <c r="AR11">
        <v>249</v>
      </c>
      <c r="AS11">
        <v>263</v>
      </c>
      <c r="AT11">
        <v>293</v>
      </c>
      <c r="AU11">
        <v>44</v>
      </c>
      <c r="AV11">
        <v>199</v>
      </c>
      <c r="AW11">
        <v>221</v>
      </c>
      <c r="AX11">
        <v>225</v>
      </c>
      <c r="AY11">
        <v>223</v>
      </c>
      <c r="AZ11">
        <v>322</v>
      </c>
      <c r="BA11">
        <v>333</v>
      </c>
      <c r="BB11">
        <v>293</v>
      </c>
      <c r="BC11">
        <v>240</v>
      </c>
      <c r="BD11">
        <v>322</v>
      </c>
      <c r="BE11">
        <v>266</v>
      </c>
      <c r="BF11">
        <v>318</v>
      </c>
      <c r="BG11">
        <v>296</v>
      </c>
      <c r="BH11">
        <v>266</v>
      </c>
      <c r="BI11">
        <v>353</v>
      </c>
      <c r="BJ11">
        <v>195</v>
      </c>
      <c r="BK11">
        <v>283</v>
      </c>
      <c r="BL11">
        <v>275</v>
      </c>
      <c r="BM11">
        <v>266</v>
      </c>
      <c r="BN11">
        <v>341</v>
      </c>
      <c r="BO11">
        <v>109</v>
      </c>
      <c r="BP11">
        <v>237</v>
      </c>
      <c r="BQ11">
        <v>230</v>
      </c>
      <c r="BR11">
        <v>225</v>
      </c>
      <c r="BS11">
        <v>269</v>
      </c>
      <c r="BT11">
        <v>21</v>
      </c>
      <c r="BU11">
        <v>169</v>
      </c>
      <c r="BV11">
        <v>165</v>
      </c>
      <c r="BW11">
        <v>164</v>
      </c>
      <c r="BX11">
        <v>179</v>
      </c>
      <c r="BY11">
        <v>299</v>
      </c>
      <c r="BZ11">
        <v>289</v>
      </c>
      <c r="CA11">
        <v>245</v>
      </c>
      <c r="CB11">
        <v>203</v>
      </c>
      <c r="CC11">
        <v>277</v>
      </c>
      <c r="CD11">
        <v>271</v>
      </c>
      <c r="CE11">
        <v>290</v>
      </c>
      <c r="CF11">
        <v>260</v>
      </c>
      <c r="CG11">
        <v>233</v>
      </c>
      <c r="CH11">
        <v>302</v>
      </c>
      <c r="CI11">
        <v>217</v>
      </c>
      <c r="CJ11">
        <v>265</v>
      </c>
      <c r="CK11">
        <v>247</v>
      </c>
      <c r="CL11">
        <v>236</v>
      </c>
      <c r="CM11">
        <v>290</v>
      </c>
      <c r="CN11">
        <v>133</v>
      </c>
      <c r="CO11">
        <v>211</v>
      </c>
      <c r="CP11">
        <v>202</v>
      </c>
      <c r="CQ11">
        <v>200</v>
      </c>
      <c r="CR11">
        <v>225</v>
      </c>
      <c r="CS11">
        <v>40</v>
      </c>
      <c r="CT11">
        <v>137</v>
      </c>
      <c r="CU11">
        <v>135</v>
      </c>
      <c r="CV11">
        <v>143</v>
      </c>
      <c r="CW11">
        <v>144</v>
      </c>
      <c r="CX11">
        <v>225</v>
      </c>
      <c r="CY11">
        <v>182</v>
      </c>
      <c r="CZ11">
        <v>153</v>
      </c>
      <c r="DA11">
        <v>150</v>
      </c>
      <c r="DB11">
        <v>206</v>
      </c>
      <c r="DC11">
        <v>233</v>
      </c>
      <c r="DD11">
        <v>203</v>
      </c>
      <c r="DE11">
        <v>183</v>
      </c>
      <c r="DF11">
        <v>182</v>
      </c>
      <c r="DG11">
        <v>218</v>
      </c>
      <c r="DH11">
        <v>214</v>
      </c>
      <c r="DI11">
        <v>198</v>
      </c>
      <c r="DJ11">
        <v>190</v>
      </c>
      <c r="DK11">
        <v>194</v>
      </c>
      <c r="DL11">
        <v>207</v>
      </c>
      <c r="DM11">
        <v>158</v>
      </c>
      <c r="DN11">
        <v>159</v>
      </c>
      <c r="DO11">
        <v>166</v>
      </c>
      <c r="DP11">
        <v>179</v>
      </c>
      <c r="DQ11">
        <v>165</v>
      </c>
      <c r="DR11">
        <v>89</v>
      </c>
      <c r="DS11">
        <v>102</v>
      </c>
      <c r="DT11">
        <v>119</v>
      </c>
      <c r="DU11">
        <v>142</v>
      </c>
      <c r="DV11">
        <v>112</v>
      </c>
    </row>
    <row r="12" spans="1:126" x14ac:dyDescent="0.25">
      <c r="A12" s="7" t="s">
        <v>10</v>
      </c>
      <c r="B12" s="8">
        <v>1056</v>
      </c>
      <c r="C12">
        <v>1020</v>
      </c>
      <c r="D12">
        <v>964</v>
      </c>
      <c r="E12">
        <v>977</v>
      </c>
      <c r="F12">
        <v>982</v>
      </c>
      <c r="G12">
        <v>1061</v>
      </c>
      <c r="H12">
        <v>1021</v>
      </c>
      <c r="I12">
        <v>969</v>
      </c>
      <c r="J12">
        <v>965</v>
      </c>
      <c r="K12">
        <v>949</v>
      </c>
      <c r="L12">
        <v>1046</v>
      </c>
      <c r="M12">
        <v>1005</v>
      </c>
      <c r="N12">
        <v>962</v>
      </c>
      <c r="O12">
        <v>957</v>
      </c>
      <c r="P12">
        <v>936</v>
      </c>
      <c r="Q12">
        <v>1008</v>
      </c>
      <c r="R12">
        <v>967</v>
      </c>
      <c r="S12">
        <v>937</v>
      </c>
      <c r="T12">
        <v>952</v>
      </c>
      <c r="U12">
        <v>942</v>
      </c>
      <c r="V12">
        <v>971</v>
      </c>
      <c r="W12">
        <v>938</v>
      </c>
      <c r="X12">
        <v>921</v>
      </c>
      <c r="Y12">
        <v>948</v>
      </c>
      <c r="Z12">
        <v>954</v>
      </c>
      <c r="AA12">
        <v>1054</v>
      </c>
      <c r="AB12">
        <v>1023</v>
      </c>
      <c r="AC12">
        <v>974</v>
      </c>
      <c r="AD12">
        <v>985</v>
      </c>
      <c r="AE12">
        <v>988</v>
      </c>
      <c r="AF12">
        <v>1045</v>
      </c>
      <c r="AG12">
        <v>1015</v>
      </c>
      <c r="AH12">
        <v>979</v>
      </c>
      <c r="AI12">
        <v>974</v>
      </c>
      <c r="AJ12">
        <v>955</v>
      </c>
      <c r="AK12">
        <v>1028</v>
      </c>
      <c r="AL12">
        <v>996</v>
      </c>
      <c r="AM12">
        <v>969</v>
      </c>
      <c r="AN12">
        <v>965</v>
      </c>
      <c r="AO12">
        <v>941</v>
      </c>
      <c r="AP12">
        <v>999</v>
      </c>
      <c r="AQ12">
        <v>962</v>
      </c>
      <c r="AR12">
        <v>938</v>
      </c>
      <c r="AS12">
        <v>955</v>
      </c>
      <c r="AT12">
        <v>945</v>
      </c>
      <c r="AU12">
        <v>973</v>
      </c>
      <c r="AV12">
        <v>938</v>
      </c>
      <c r="AW12">
        <v>920</v>
      </c>
      <c r="AX12">
        <v>952</v>
      </c>
      <c r="AY12">
        <v>959</v>
      </c>
      <c r="AZ12">
        <v>1012</v>
      </c>
      <c r="BA12">
        <v>1005</v>
      </c>
      <c r="BB12">
        <v>984</v>
      </c>
      <c r="BC12">
        <v>992</v>
      </c>
      <c r="BD12">
        <v>997</v>
      </c>
      <c r="BE12">
        <v>995</v>
      </c>
      <c r="BF12">
        <v>996</v>
      </c>
      <c r="BG12">
        <v>997</v>
      </c>
      <c r="BH12">
        <v>990</v>
      </c>
      <c r="BI12">
        <v>973</v>
      </c>
      <c r="BJ12">
        <v>985</v>
      </c>
      <c r="BK12">
        <v>982</v>
      </c>
      <c r="BL12">
        <v>990</v>
      </c>
      <c r="BM12">
        <v>984</v>
      </c>
      <c r="BN12">
        <v>961</v>
      </c>
      <c r="BO12">
        <v>978</v>
      </c>
      <c r="BP12">
        <v>961</v>
      </c>
      <c r="BQ12">
        <v>955</v>
      </c>
      <c r="BR12">
        <v>970</v>
      </c>
      <c r="BS12">
        <v>959</v>
      </c>
      <c r="BT12">
        <v>974</v>
      </c>
      <c r="BU12">
        <v>949</v>
      </c>
      <c r="BV12">
        <v>935</v>
      </c>
      <c r="BW12">
        <v>964</v>
      </c>
      <c r="BX12">
        <v>968</v>
      </c>
      <c r="BY12">
        <v>980</v>
      </c>
      <c r="BZ12">
        <v>987</v>
      </c>
      <c r="CA12">
        <v>986</v>
      </c>
      <c r="CB12">
        <v>986</v>
      </c>
      <c r="CC12">
        <v>987</v>
      </c>
      <c r="CD12">
        <v>957</v>
      </c>
      <c r="CE12">
        <v>975</v>
      </c>
      <c r="CF12">
        <v>997</v>
      </c>
      <c r="CG12">
        <v>984</v>
      </c>
      <c r="CH12">
        <v>969</v>
      </c>
      <c r="CI12">
        <v>952</v>
      </c>
      <c r="CJ12">
        <v>966</v>
      </c>
      <c r="CK12">
        <v>992</v>
      </c>
      <c r="CL12">
        <v>981</v>
      </c>
      <c r="CM12">
        <v>962</v>
      </c>
      <c r="CN12">
        <v>961</v>
      </c>
      <c r="CO12">
        <v>960</v>
      </c>
      <c r="CP12">
        <v>969</v>
      </c>
      <c r="CQ12">
        <v>975</v>
      </c>
      <c r="CR12">
        <v>965</v>
      </c>
      <c r="CS12">
        <v>975</v>
      </c>
      <c r="CT12">
        <v>961</v>
      </c>
      <c r="CU12">
        <v>956</v>
      </c>
      <c r="CV12">
        <v>975</v>
      </c>
      <c r="CW12">
        <v>974</v>
      </c>
      <c r="CX12">
        <v>948</v>
      </c>
      <c r="CY12">
        <v>964</v>
      </c>
      <c r="CZ12">
        <v>976</v>
      </c>
      <c r="DA12">
        <v>960</v>
      </c>
      <c r="DB12">
        <v>949</v>
      </c>
      <c r="DC12">
        <v>921</v>
      </c>
      <c r="DD12">
        <v>943</v>
      </c>
      <c r="DE12">
        <v>971</v>
      </c>
      <c r="DF12">
        <v>947</v>
      </c>
      <c r="DG12">
        <v>934</v>
      </c>
      <c r="DH12">
        <v>919</v>
      </c>
      <c r="DI12">
        <v>941</v>
      </c>
      <c r="DJ12">
        <v>972</v>
      </c>
      <c r="DK12">
        <v>950</v>
      </c>
      <c r="DL12">
        <v>937</v>
      </c>
      <c r="DM12">
        <v>942</v>
      </c>
      <c r="DN12">
        <v>957</v>
      </c>
      <c r="DO12">
        <v>981</v>
      </c>
      <c r="DP12">
        <v>971</v>
      </c>
      <c r="DQ12">
        <v>962</v>
      </c>
      <c r="DR12">
        <v>971</v>
      </c>
      <c r="DS12">
        <v>976</v>
      </c>
      <c r="DT12">
        <v>990</v>
      </c>
      <c r="DU12">
        <v>989</v>
      </c>
      <c r="DV12">
        <v>981</v>
      </c>
    </row>
    <row r="13" spans="1:126" x14ac:dyDescent="0.25">
      <c r="A13" s="7" t="s">
        <v>11</v>
      </c>
      <c r="B13" s="8">
        <v>155</v>
      </c>
      <c r="C13">
        <v>119</v>
      </c>
      <c r="D13">
        <v>44</v>
      </c>
      <c r="E13">
        <v>-32</v>
      </c>
      <c r="F13">
        <v>-47</v>
      </c>
      <c r="G13">
        <v>254</v>
      </c>
      <c r="H13">
        <v>208</v>
      </c>
      <c r="I13">
        <v>136</v>
      </c>
      <c r="J13">
        <v>72</v>
      </c>
      <c r="K13">
        <v>57</v>
      </c>
      <c r="L13">
        <v>270</v>
      </c>
      <c r="M13">
        <v>239</v>
      </c>
      <c r="N13">
        <v>193</v>
      </c>
      <c r="O13">
        <v>163</v>
      </c>
      <c r="P13">
        <v>140</v>
      </c>
      <c r="Q13">
        <v>206</v>
      </c>
      <c r="R13">
        <v>214</v>
      </c>
      <c r="S13">
        <v>222</v>
      </c>
      <c r="T13">
        <v>250</v>
      </c>
      <c r="U13">
        <v>212</v>
      </c>
      <c r="V13">
        <v>176</v>
      </c>
      <c r="W13">
        <v>212</v>
      </c>
      <c r="X13">
        <v>250</v>
      </c>
      <c r="Y13">
        <v>307</v>
      </c>
      <c r="Z13">
        <v>262</v>
      </c>
      <c r="AA13">
        <v>208</v>
      </c>
      <c r="AB13">
        <v>178</v>
      </c>
      <c r="AC13">
        <v>100</v>
      </c>
      <c r="AD13">
        <v>8</v>
      </c>
      <c r="AE13">
        <v>-29</v>
      </c>
      <c r="AF13">
        <v>291</v>
      </c>
      <c r="AG13">
        <v>247</v>
      </c>
      <c r="AH13">
        <v>169</v>
      </c>
      <c r="AI13">
        <v>100</v>
      </c>
      <c r="AJ13">
        <v>73</v>
      </c>
      <c r="AK13">
        <v>287</v>
      </c>
      <c r="AL13">
        <v>255</v>
      </c>
      <c r="AM13">
        <v>204</v>
      </c>
      <c r="AN13">
        <v>177</v>
      </c>
      <c r="AO13">
        <v>152</v>
      </c>
      <c r="AP13">
        <v>197</v>
      </c>
      <c r="AQ13">
        <v>201</v>
      </c>
      <c r="AR13">
        <v>207</v>
      </c>
      <c r="AS13">
        <v>246</v>
      </c>
      <c r="AT13">
        <v>222</v>
      </c>
      <c r="AU13">
        <v>150</v>
      </c>
      <c r="AV13">
        <v>180</v>
      </c>
      <c r="AW13">
        <v>217</v>
      </c>
      <c r="AX13">
        <v>286</v>
      </c>
      <c r="AY13">
        <v>263</v>
      </c>
      <c r="AZ13">
        <v>255</v>
      </c>
      <c r="BA13">
        <v>232</v>
      </c>
      <c r="BB13">
        <v>165</v>
      </c>
      <c r="BC13">
        <v>71</v>
      </c>
      <c r="BD13">
        <v>12</v>
      </c>
      <c r="BE13">
        <v>321</v>
      </c>
      <c r="BF13">
        <v>292</v>
      </c>
      <c r="BG13">
        <v>220</v>
      </c>
      <c r="BH13">
        <v>147</v>
      </c>
      <c r="BI13">
        <v>107</v>
      </c>
      <c r="BJ13">
        <v>304</v>
      </c>
      <c r="BK13">
        <v>285</v>
      </c>
      <c r="BL13">
        <v>236</v>
      </c>
      <c r="BM13">
        <v>201</v>
      </c>
      <c r="BN13">
        <v>173</v>
      </c>
      <c r="BO13">
        <v>204</v>
      </c>
      <c r="BP13">
        <v>214</v>
      </c>
      <c r="BQ13">
        <v>216</v>
      </c>
      <c r="BR13">
        <v>242</v>
      </c>
      <c r="BS13">
        <v>225</v>
      </c>
      <c r="BT13">
        <v>147</v>
      </c>
      <c r="BU13">
        <v>173</v>
      </c>
      <c r="BV13">
        <v>201</v>
      </c>
      <c r="BW13">
        <v>252</v>
      </c>
      <c r="BX13">
        <v>243</v>
      </c>
      <c r="BY13">
        <v>300</v>
      </c>
      <c r="BZ13">
        <v>284</v>
      </c>
      <c r="CA13">
        <v>234</v>
      </c>
      <c r="CB13">
        <v>151</v>
      </c>
      <c r="CC13">
        <v>82</v>
      </c>
      <c r="CD13">
        <v>347</v>
      </c>
      <c r="CE13">
        <v>330</v>
      </c>
      <c r="CF13">
        <v>272</v>
      </c>
      <c r="CG13">
        <v>202</v>
      </c>
      <c r="CH13">
        <v>157</v>
      </c>
      <c r="CI13">
        <v>318</v>
      </c>
      <c r="CJ13">
        <v>312</v>
      </c>
      <c r="CK13">
        <v>270</v>
      </c>
      <c r="CL13">
        <v>230</v>
      </c>
      <c r="CM13">
        <v>203</v>
      </c>
      <c r="CN13">
        <v>212</v>
      </c>
      <c r="CO13">
        <v>231</v>
      </c>
      <c r="CP13">
        <v>232</v>
      </c>
      <c r="CQ13">
        <v>243</v>
      </c>
      <c r="CR13">
        <v>231</v>
      </c>
      <c r="CS13">
        <v>152</v>
      </c>
      <c r="CT13">
        <v>177</v>
      </c>
      <c r="CU13">
        <v>198</v>
      </c>
      <c r="CV13">
        <v>227</v>
      </c>
      <c r="CW13">
        <v>225</v>
      </c>
      <c r="CX13">
        <v>337</v>
      </c>
      <c r="CY13">
        <v>319</v>
      </c>
      <c r="CZ13">
        <v>286</v>
      </c>
      <c r="DA13">
        <v>234</v>
      </c>
      <c r="DB13">
        <v>188</v>
      </c>
      <c r="DC13">
        <v>356</v>
      </c>
      <c r="DD13">
        <v>336</v>
      </c>
      <c r="DE13">
        <v>289</v>
      </c>
      <c r="DF13">
        <v>244</v>
      </c>
      <c r="DG13">
        <v>219</v>
      </c>
      <c r="DH13">
        <v>313</v>
      </c>
      <c r="DI13">
        <v>305</v>
      </c>
      <c r="DJ13">
        <v>273</v>
      </c>
      <c r="DK13">
        <v>247</v>
      </c>
      <c r="DL13">
        <v>234</v>
      </c>
      <c r="DM13">
        <v>206</v>
      </c>
      <c r="DN13">
        <v>227</v>
      </c>
      <c r="DO13">
        <v>240</v>
      </c>
      <c r="DP13">
        <v>247</v>
      </c>
      <c r="DQ13">
        <v>238</v>
      </c>
      <c r="DR13">
        <v>146</v>
      </c>
      <c r="DS13">
        <v>179</v>
      </c>
      <c r="DT13">
        <v>214</v>
      </c>
      <c r="DU13">
        <v>231</v>
      </c>
      <c r="DV13">
        <v>225</v>
      </c>
    </row>
    <row r="14" spans="1:126" x14ac:dyDescent="0.25">
      <c r="A14" s="7" t="s">
        <v>12</v>
      </c>
      <c r="B14" s="8">
        <v>380</v>
      </c>
      <c r="C14">
        <v>148</v>
      </c>
      <c r="D14">
        <v>1</v>
      </c>
      <c r="E14">
        <v>7</v>
      </c>
      <c r="F14">
        <v>23</v>
      </c>
      <c r="G14">
        <v>254</v>
      </c>
      <c r="H14">
        <v>67</v>
      </c>
      <c r="I14">
        <v>-39</v>
      </c>
      <c r="J14">
        <v>-18</v>
      </c>
      <c r="K14">
        <v>11</v>
      </c>
      <c r="L14">
        <v>136</v>
      </c>
      <c r="M14">
        <v>25</v>
      </c>
      <c r="N14">
        <v>-33</v>
      </c>
      <c r="O14">
        <v>-30</v>
      </c>
      <c r="P14">
        <v>-16</v>
      </c>
      <c r="Q14">
        <v>78</v>
      </c>
      <c r="R14">
        <v>13</v>
      </c>
      <c r="S14">
        <v>-21</v>
      </c>
      <c r="T14">
        <v>-30</v>
      </c>
      <c r="U14">
        <v>-22</v>
      </c>
      <c r="V14">
        <v>81</v>
      </c>
      <c r="W14">
        <v>36</v>
      </c>
      <c r="X14">
        <v>5</v>
      </c>
      <c r="Y14">
        <v>-17</v>
      </c>
      <c r="Z14">
        <v>-9</v>
      </c>
      <c r="AA14">
        <v>208</v>
      </c>
      <c r="AB14">
        <v>19</v>
      </c>
      <c r="AC14">
        <v>-22</v>
      </c>
      <c r="AD14">
        <v>7</v>
      </c>
      <c r="AE14">
        <v>35</v>
      </c>
      <c r="AF14">
        <v>106</v>
      </c>
      <c r="AG14">
        <v>-27</v>
      </c>
      <c r="AH14">
        <v>-35</v>
      </c>
      <c r="AI14">
        <v>-3</v>
      </c>
      <c r="AJ14">
        <v>29</v>
      </c>
      <c r="AK14">
        <v>41</v>
      </c>
      <c r="AL14">
        <v>-15</v>
      </c>
      <c r="AM14">
        <v>-14</v>
      </c>
      <c r="AN14">
        <v>-13</v>
      </c>
      <c r="AO14">
        <v>-1</v>
      </c>
      <c r="AP14">
        <v>8</v>
      </c>
      <c r="AQ14">
        <v>-6</v>
      </c>
      <c r="AR14">
        <v>-2</v>
      </c>
      <c r="AS14">
        <v>-18</v>
      </c>
      <c r="AT14">
        <v>-13</v>
      </c>
      <c r="AU14">
        <v>12</v>
      </c>
      <c r="AV14">
        <v>9</v>
      </c>
      <c r="AW14">
        <v>6</v>
      </c>
      <c r="AX14">
        <v>-19</v>
      </c>
      <c r="AY14">
        <v>-9</v>
      </c>
      <c r="AZ14">
        <v>82</v>
      </c>
      <c r="BA14">
        <v>-70</v>
      </c>
      <c r="BB14">
        <v>-39</v>
      </c>
      <c r="BC14">
        <v>2</v>
      </c>
      <c r="BD14">
        <v>36</v>
      </c>
      <c r="BE14">
        <v>-3</v>
      </c>
      <c r="BF14">
        <v>-93</v>
      </c>
      <c r="BG14">
        <v>-37</v>
      </c>
      <c r="BH14">
        <v>1</v>
      </c>
      <c r="BI14">
        <v>34</v>
      </c>
      <c r="BJ14">
        <v>-30</v>
      </c>
      <c r="BK14">
        <v>-45</v>
      </c>
      <c r="BL14">
        <v>-6</v>
      </c>
      <c r="BM14">
        <v>-5</v>
      </c>
      <c r="BN14">
        <v>6</v>
      </c>
      <c r="BO14">
        <v>-42</v>
      </c>
      <c r="BP14">
        <v>-20</v>
      </c>
      <c r="BQ14">
        <v>6</v>
      </c>
      <c r="BR14">
        <v>-11</v>
      </c>
      <c r="BS14">
        <v>-8</v>
      </c>
      <c r="BT14">
        <v>-30</v>
      </c>
      <c r="BU14">
        <v>-7</v>
      </c>
      <c r="BV14">
        <v>6</v>
      </c>
      <c r="BW14">
        <v>-18</v>
      </c>
      <c r="BX14">
        <v>-8</v>
      </c>
      <c r="BY14">
        <v>16</v>
      </c>
      <c r="BZ14">
        <v>-112</v>
      </c>
      <c r="CA14">
        <v>-61</v>
      </c>
      <c r="CB14">
        <v>-21</v>
      </c>
      <c r="CC14">
        <v>11</v>
      </c>
      <c r="CD14">
        <v>-66</v>
      </c>
      <c r="CE14">
        <v>-129</v>
      </c>
      <c r="CF14">
        <v>-59</v>
      </c>
      <c r="CG14">
        <v>-19</v>
      </c>
      <c r="CH14">
        <v>14</v>
      </c>
      <c r="CI14">
        <v>-70</v>
      </c>
      <c r="CJ14">
        <v>-66</v>
      </c>
      <c r="CK14">
        <v>-25</v>
      </c>
      <c r="CL14">
        <v>-18</v>
      </c>
      <c r="CM14">
        <v>-4</v>
      </c>
      <c r="CN14">
        <v>-61</v>
      </c>
      <c r="CO14">
        <v>-30</v>
      </c>
      <c r="CP14">
        <v>-7</v>
      </c>
      <c r="CQ14">
        <v>-18</v>
      </c>
      <c r="CR14">
        <v>-12</v>
      </c>
      <c r="CS14">
        <v>-29</v>
      </c>
      <c r="CT14">
        <v>-8</v>
      </c>
      <c r="CU14">
        <v>-2</v>
      </c>
      <c r="CV14">
        <v>-19</v>
      </c>
      <c r="CW14">
        <v>-11</v>
      </c>
      <c r="CX14">
        <v>5</v>
      </c>
      <c r="CY14">
        <v>-109</v>
      </c>
      <c r="CZ14">
        <v>-67</v>
      </c>
      <c r="DA14">
        <v>-39</v>
      </c>
      <c r="DB14">
        <v>-14</v>
      </c>
      <c r="DC14">
        <v>-83</v>
      </c>
      <c r="DD14">
        <v>-134</v>
      </c>
      <c r="DE14">
        <v>-77</v>
      </c>
      <c r="DF14">
        <v>-41</v>
      </c>
      <c r="DG14">
        <v>-11</v>
      </c>
      <c r="DH14">
        <v>-84</v>
      </c>
      <c r="DI14">
        <v>-75</v>
      </c>
      <c r="DJ14">
        <v>-46</v>
      </c>
      <c r="DK14">
        <v>-34</v>
      </c>
      <c r="DL14">
        <v>-17</v>
      </c>
      <c r="DM14">
        <v>-65</v>
      </c>
      <c r="DN14">
        <v>-36</v>
      </c>
      <c r="DO14">
        <v>-25</v>
      </c>
      <c r="DP14">
        <v>-26</v>
      </c>
      <c r="DQ14">
        <v>-16</v>
      </c>
      <c r="DR14">
        <v>-14</v>
      </c>
      <c r="DS14">
        <v>-4</v>
      </c>
      <c r="DT14">
        <v>-10</v>
      </c>
      <c r="DU14">
        <v>-18</v>
      </c>
      <c r="DV14">
        <v>-12</v>
      </c>
    </row>
    <row r="15" spans="1:126" x14ac:dyDescent="0.25">
      <c r="A15" s="7" t="s">
        <v>13</v>
      </c>
      <c r="B15" s="8">
        <v>110</v>
      </c>
      <c r="C15">
        <v>72</v>
      </c>
      <c r="D15">
        <v>60</v>
      </c>
      <c r="E15">
        <v>37</v>
      </c>
      <c r="F15">
        <v>41</v>
      </c>
      <c r="G15">
        <v>90</v>
      </c>
      <c r="H15">
        <v>63</v>
      </c>
      <c r="I15">
        <v>54</v>
      </c>
      <c r="J15">
        <v>33</v>
      </c>
      <c r="K15">
        <v>32</v>
      </c>
      <c r="L15">
        <v>65</v>
      </c>
      <c r="M15">
        <v>51</v>
      </c>
      <c r="N15">
        <v>45</v>
      </c>
      <c r="O15">
        <v>29</v>
      </c>
      <c r="P15">
        <v>27</v>
      </c>
      <c r="Q15">
        <v>55</v>
      </c>
      <c r="R15">
        <v>47</v>
      </c>
      <c r="S15">
        <v>42</v>
      </c>
      <c r="T15">
        <v>27</v>
      </c>
      <c r="U15">
        <v>23</v>
      </c>
      <c r="V15">
        <v>53</v>
      </c>
      <c r="W15">
        <v>48</v>
      </c>
      <c r="X15">
        <v>43</v>
      </c>
      <c r="Y15">
        <v>26</v>
      </c>
      <c r="Z15">
        <v>25</v>
      </c>
      <c r="AA15">
        <v>66</v>
      </c>
      <c r="AB15">
        <v>42</v>
      </c>
      <c r="AC15">
        <v>30</v>
      </c>
      <c r="AD15">
        <v>17</v>
      </c>
      <c r="AE15">
        <v>16</v>
      </c>
      <c r="AF15">
        <v>53</v>
      </c>
      <c r="AG15">
        <v>38</v>
      </c>
      <c r="AH15">
        <v>35</v>
      </c>
      <c r="AI15">
        <v>22</v>
      </c>
      <c r="AJ15">
        <v>17</v>
      </c>
      <c r="AK15">
        <v>42</v>
      </c>
      <c r="AL15">
        <v>37</v>
      </c>
      <c r="AM15">
        <v>42</v>
      </c>
      <c r="AN15">
        <v>31</v>
      </c>
      <c r="AO15">
        <v>25</v>
      </c>
      <c r="AP15">
        <v>49</v>
      </c>
      <c r="AQ15">
        <v>46</v>
      </c>
      <c r="AR15">
        <v>52</v>
      </c>
      <c r="AS15">
        <v>41</v>
      </c>
      <c r="AT15">
        <v>35</v>
      </c>
      <c r="AU15">
        <v>65</v>
      </c>
      <c r="AV15">
        <v>62</v>
      </c>
      <c r="AW15">
        <v>65</v>
      </c>
      <c r="AX15">
        <v>54</v>
      </c>
      <c r="AY15">
        <v>52</v>
      </c>
      <c r="AZ15">
        <v>45</v>
      </c>
      <c r="BA15">
        <v>26</v>
      </c>
      <c r="BB15">
        <v>20</v>
      </c>
      <c r="BC15">
        <v>15</v>
      </c>
      <c r="BD15">
        <v>10</v>
      </c>
      <c r="BE15">
        <v>31</v>
      </c>
      <c r="BF15">
        <v>26</v>
      </c>
      <c r="BG15">
        <v>30</v>
      </c>
      <c r="BH15">
        <v>25</v>
      </c>
      <c r="BI15">
        <v>17</v>
      </c>
      <c r="BJ15">
        <v>25</v>
      </c>
      <c r="BK15">
        <v>32</v>
      </c>
      <c r="BL15">
        <v>46</v>
      </c>
      <c r="BM15">
        <v>41</v>
      </c>
      <c r="BN15">
        <v>32</v>
      </c>
      <c r="BO15">
        <v>37</v>
      </c>
      <c r="BP15">
        <v>44</v>
      </c>
      <c r="BQ15">
        <v>60</v>
      </c>
      <c r="BR15">
        <v>54</v>
      </c>
      <c r="BS15">
        <v>47</v>
      </c>
      <c r="BT15">
        <v>60</v>
      </c>
      <c r="BU15">
        <v>62</v>
      </c>
      <c r="BV15">
        <v>75</v>
      </c>
      <c r="BW15">
        <v>69</v>
      </c>
      <c r="BX15">
        <v>66</v>
      </c>
      <c r="BY15">
        <v>52</v>
      </c>
      <c r="BZ15">
        <v>29</v>
      </c>
      <c r="CA15">
        <v>37</v>
      </c>
      <c r="CB15">
        <v>38</v>
      </c>
      <c r="CC15">
        <v>28</v>
      </c>
      <c r="CD15">
        <v>28</v>
      </c>
      <c r="CE15">
        <v>30</v>
      </c>
      <c r="CF15">
        <v>48</v>
      </c>
      <c r="CG15">
        <v>49</v>
      </c>
      <c r="CH15">
        <v>38</v>
      </c>
      <c r="CI15">
        <v>14</v>
      </c>
      <c r="CJ15">
        <v>37</v>
      </c>
      <c r="CK15">
        <v>62</v>
      </c>
      <c r="CL15">
        <v>63</v>
      </c>
      <c r="CM15">
        <v>52</v>
      </c>
      <c r="CN15">
        <v>14</v>
      </c>
      <c r="CO15">
        <v>38</v>
      </c>
      <c r="CP15">
        <v>67</v>
      </c>
      <c r="CQ15">
        <v>67</v>
      </c>
      <c r="CR15">
        <v>57</v>
      </c>
      <c r="CS15">
        <v>23</v>
      </c>
      <c r="CT15">
        <v>37</v>
      </c>
      <c r="CU15">
        <v>68</v>
      </c>
      <c r="CV15">
        <v>68</v>
      </c>
      <c r="CW15">
        <v>61</v>
      </c>
      <c r="CX15">
        <v>71</v>
      </c>
      <c r="CY15">
        <v>37</v>
      </c>
      <c r="CZ15">
        <v>59</v>
      </c>
      <c r="DA15">
        <v>64</v>
      </c>
      <c r="DB15">
        <v>52</v>
      </c>
      <c r="DC15">
        <v>35</v>
      </c>
      <c r="DD15">
        <v>39</v>
      </c>
      <c r="DE15">
        <v>68</v>
      </c>
      <c r="DF15">
        <v>74</v>
      </c>
      <c r="DG15">
        <v>62</v>
      </c>
      <c r="DH15">
        <v>12</v>
      </c>
      <c r="DI15">
        <v>46</v>
      </c>
      <c r="DJ15">
        <v>77</v>
      </c>
      <c r="DK15">
        <v>83</v>
      </c>
      <c r="DL15">
        <v>72</v>
      </c>
      <c r="DM15">
        <v>-2</v>
      </c>
      <c r="DN15">
        <v>34</v>
      </c>
      <c r="DO15">
        <v>71</v>
      </c>
      <c r="DP15">
        <v>77</v>
      </c>
      <c r="DQ15">
        <v>66</v>
      </c>
      <c r="DR15">
        <v>-8</v>
      </c>
      <c r="DS15">
        <v>14</v>
      </c>
      <c r="DT15">
        <v>58</v>
      </c>
      <c r="DU15">
        <v>63</v>
      </c>
      <c r="DV15">
        <v>54</v>
      </c>
    </row>
    <row r="16" spans="1:126" x14ac:dyDescent="0.25">
      <c r="A16" s="7" t="s">
        <v>14</v>
      </c>
      <c r="B16" s="8">
        <v>755</v>
      </c>
      <c r="C16">
        <v>716</v>
      </c>
      <c r="D16">
        <v>692</v>
      </c>
      <c r="E16">
        <v>683</v>
      </c>
      <c r="F16">
        <v>678</v>
      </c>
      <c r="G16">
        <v>740</v>
      </c>
      <c r="H16">
        <v>739</v>
      </c>
      <c r="I16">
        <v>745</v>
      </c>
      <c r="J16">
        <v>771</v>
      </c>
      <c r="K16">
        <v>816</v>
      </c>
      <c r="L16">
        <v>745</v>
      </c>
      <c r="M16">
        <v>766</v>
      </c>
      <c r="N16">
        <v>791</v>
      </c>
      <c r="O16">
        <v>827</v>
      </c>
      <c r="P16">
        <v>885</v>
      </c>
      <c r="Q16">
        <v>778</v>
      </c>
      <c r="R16">
        <v>808</v>
      </c>
      <c r="S16">
        <v>845</v>
      </c>
      <c r="T16">
        <v>866</v>
      </c>
      <c r="U16">
        <v>889</v>
      </c>
      <c r="V16">
        <v>802</v>
      </c>
      <c r="W16">
        <v>820</v>
      </c>
      <c r="X16">
        <v>844</v>
      </c>
      <c r="Y16">
        <v>830</v>
      </c>
      <c r="Z16">
        <v>804</v>
      </c>
      <c r="AA16">
        <v>579</v>
      </c>
      <c r="AB16">
        <v>577</v>
      </c>
      <c r="AC16">
        <v>589</v>
      </c>
      <c r="AD16">
        <v>614</v>
      </c>
      <c r="AE16">
        <v>640</v>
      </c>
      <c r="AF16">
        <v>622</v>
      </c>
      <c r="AG16">
        <v>670</v>
      </c>
      <c r="AH16">
        <v>710</v>
      </c>
      <c r="AI16">
        <v>772</v>
      </c>
      <c r="AJ16">
        <v>855</v>
      </c>
      <c r="AK16">
        <v>683</v>
      </c>
      <c r="AL16">
        <v>754</v>
      </c>
      <c r="AM16">
        <v>805</v>
      </c>
      <c r="AN16">
        <v>872</v>
      </c>
      <c r="AO16">
        <v>965</v>
      </c>
      <c r="AP16">
        <v>776</v>
      </c>
      <c r="AQ16">
        <v>840</v>
      </c>
      <c r="AR16">
        <v>887</v>
      </c>
      <c r="AS16">
        <v>923</v>
      </c>
      <c r="AT16">
        <v>962</v>
      </c>
      <c r="AU16">
        <v>839</v>
      </c>
      <c r="AV16">
        <v>876</v>
      </c>
      <c r="AW16">
        <v>896</v>
      </c>
      <c r="AX16">
        <v>882</v>
      </c>
      <c r="AY16">
        <v>855</v>
      </c>
      <c r="AZ16">
        <v>344</v>
      </c>
      <c r="BA16">
        <v>418</v>
      </c>
      <c r="BB16">
        <v>480</v>
      </c>
      <c r="BC16">
        <v>544</v>
      </c>
      <c r="BD16">
        <v>607</v>
      </c>
      <c r="BE16">
        <v>475</v>
      </c>
      <c r="BF16">
        <v>604</v>
      </c>
      <c r="BG16">
        <v>688</v>
      </c>
      <c r="BH16">
        <v>784</v>
      </c>
      <c r="BI16">
        <v>901</v>
      </c>
      <c r="BJ16">
        <v>617</v>
      </c>
      <c r="BK16">
        <v>761</v>
      </c>
      <c r="BL16">
        <v>843</v>
      </c>
      <c r="BM16">
        <v>934</v>
      </c>
      <c r="BN16">
        <v>1048</v>
      </c>
      <c r="BO16">
        <v>788</v>
      </c>
      <c r="BP16">
        <v>901</v>
      </c>
      <c r="BQ16">
        <v>955</v>
      </c>
      <c r="BR16">
        <v>993</v>
      </c>
      <c r="BS16">
        <v>1031</v>
      </c>
      <c r="BT16">
        <v>903</v>
      </c>
      <c r="BU16">
        <v>964</v>
      </c>
      <c r="BV16">
        <v>972</v>
      </c>
      <c r="BW16">
        <v>944</v>
      </c>
      <c r="BX16">
        <v>894</v>
      </c>
      <c r="BY16">
        <v>143</v>
      </c>
      <c r="BZ16">
        <v>258</v>
      </c>
      <c r="CA16">
        <v>353</v>
      </c>
      <c r="CB16">
        <v>446</v>
      </c>
      <c r="CC16">
        <v>547</v>
      </c>
      <c r="CD16">
        <v>328</v>
      </c>
      <c r="CE16">
        <v>503</v>
      </c>
      <c r="CF16">
        <v>622</v>
      </c>
      <c r="CG16">
        <v>750</v>
      </c>
      <c r="CH16">
        <v>897</v>
      </c>
      <c r="CI16">
        <v>526</v>
      </c>
      <c r="CJ16">
        <v>715</v>
      </c>
      <c r="CK16">
        <v>828</v>
      </c>
      <c r="CL16">
        <v>946</v>
      </c>
      <c r="CM16">
        <v>1077</v>
      </c>
      <c r="CN16">
        <v>760</v>
      </c>
      <c r="CO16">
        <v>909</v>
      </c>
      <c r="CP16">
        <v>981</v>
      </c>
      <c r="CQ16">
        <v>1030</v>
      </c>
      <c r="CR16">
        <v>1066</v>
      </c>
      <c r="CS16">
        <v>924</v>
      </c>
      <c r="CT16">
        <v>1012</v>
      </c>
      <c r="CU16">
        <v>1024</v>
      </c>
      <c r="CV16">
        <v>993</v>
      </c>
      <c r="CW16">
        <v>926</v>
      </c>
      <c r="CX16">
        <v>-17</v>
      </c>
      <c r="CY16">
        <v>75</v>
      </c>
      <c r="CZ16">
        <v>175</v>
      </c>
      <c r="DA16">
        <v>282</v>
      </c>
      <c r="DB16">
        <v>434</v>
      </c>
      <c r="DC16">
        <v>166</v>
      </c>
      <c r="DD16">
        <v>324</v>
      </c>
      <c r="DE16">
        <v>472</v>
      </c>
      <c r="DF16">
        <v>631</v>
      </c>
      <c r="DG16">
        <v>809</v>
      </c>
      <c r="DH16">
        <v>382</v>
      </c>
      <c r="DI16">
        <v>567</v>
      </c>
      <c r="DJ16">
        <v>721</v>
      </c>
      <c r="DK16">
        <v>877</v>
      </c>
      <c r="DL16">
        <v>1023</v>
      </c>
      <c r="DM16">
        <v>660</v>
      </c>
      <c r="DN16">
        <v>827</v>
      </c>
      <c r="DO16">
        <v>940</v>
      </c>
      <c r="DP16">
        <v>1021</v>
      </c>
      <c r="DQ16">
        <v>1059</v>
      </c>
      <c r="DR16">
        <v>876</v>
      </c>
      <c r="DS16">
        <v>1000</v>
      </c>
      <c r="DT16">
        <v>1047</v>
      </c>
      <c r="DU16">
        <v>1034</v>
      </c>
      <c r="DV16">
        <v>957</v>
      </c>
    </row>
    <row r="17" spans="1:126" x14ac:dyDescent="0.25">
      <c r="A17" s="7" t="s">
        <v>15</v>
      </c>
      <c r="B17" s="8">
        <v>131</v>
      </c>
      <c r="C17">
        <v>89</v>
      </c>
      <c r="D17">
        <v>68</v>
      </c>
      <c r="E17">
        <v>52</v>
      </c>
      <c r="F17">
        <v>78</v>
      </c>
      <c r="G17">
        <v>128</v>
      </c>
      <c r="H17">
        <v>81</v>
      </c>
      <c r="I17">
        <v>76</v>
      </c>
      <c r="J17">
        <v>74</v>
      </c>
      <c r="K17">
        <v>75</v>
      </c>
      <c r="L17">
        <v>99</v>
      </c>
      <c r="M17">
        <v>64</v>
      </c>
      <c r="N17">
        <v>73</v>
      </c>
      <c r="O17">
        <v>72</v>
      </c>
      <c r="P17">
        <v>43</v>
      </c>
      <c r="Q17">
        <v>65</v>
      </c>
      <c r="R17">
        <v>38</v>
      </c>
      <c r="S17">
        <v>58</v>
      </c>
      <c r="T17">
        <v>58</v>
      </c>
      <c r="U17">
        <v>17</v>
      </c>
      <c r="V17">
        <v>21</v>
      </c>
      <c r="W17">
        <v>-6</v>
      </c>
      <c r="X17">
        <v>15</v>
      </c>
      <c r="Y17">
        <v>23</v>
      </c>
      <c r="Z17">
        <v>-4</v>
      </c>
      <c r="AA17">
        <v>89</v>
      </c>
      <c r="AB17">
        <v>63</v>
      </c>
      <c r="AC17">
        <v>54</v>
      </c>
      <c r="AD17">
        <v>52</v>
      </c>
      <c r="AE17">
        <v>84</v>
      </c>
      <c r="AF17">
        <v>87</v>
      </c>
      <c r="AG17">
        <v>63</v>
      </c>
      <c r="AH17">
        <v>67</v>
      </c>
      <c r="AI17">
        <v>74</v>
      </c>
      <c r="AJ17">
        <v>77</v>
      </c>
      <c r="AK17">
        <v>69</v>
      </c>
      <c r="AL17">
        <v>57</v>
      </c>
      <c r="AM17">
        <v>70</v>
      </c>
      <c r="AN17">
        <v>69</v>
      </c>
      <c r="AO17">
        <v>34</v>
      </c>
      <c r="AP17">
        <v>48</v>
      </c>
      <c r="AQ17">
        <v>43</v>
      </c>
      <c r="AR17">
        <v>61</v>
      </c>
      <c r="AS17">
        <v>55</v>
      </c>
      <c r="AT17">
        <v>0</v>
      </c>
      <c r="AU17">
        <v>19</v>
      </c>
      <c r="AV17">
        <v>15</v>
      </c>
      <c r="AW17">
        <v>31</v>
      </c>
      <c r="AX17">
        <v>23</v>
      </c>
      <c r="AY17">
        <v>-27</v>
      </c>
      <c r="AZ17">
        <v>71</v>
      </c>
      <c r="BA17">
        <v>51</v>
      </c>
      <c r="BB17">
        <v>54</v>
      </c>
      <c r="BC17">
        <v>68</v>
      </c>
      <c r="BD17">
        <v>78</v>
      </c>
      <c r="BE17">
        <v>63</v>
      </c>
      <c r="BF17">
        <v>55</v>
      </c>
      <c r="BG17">
        <v>68</v>
      </c>
      <c r="BH17">
        <v>82</v>
      </c>
      <c r="BI17">
        <v>69</v>
      </c>
      <c r="BJ17">
        <v>49</v>
      </c>
      <c r="BK17">
        <v>58</v>
      </c>
      <c r="BL17">
        <v>70</v>
      </c>
      <c r="BM17">
        <v>69</v>
      </c>
      <c r="BN17">
        <v>29</v>
      </c>
      <c r="BO17">
        <v>38</v>
      </c>
      <c r="BP17">
        <v>55</v>
      </c>
      <c r="BQ17">
        <v>64</v>
      </c>
      <c r="BR17">
        <v>52</v>
      </c>
      <c r="BS17">
        <v>-2</v>
      </c>
      <c r="BT17">
        <v>32</v>
      </c>
      <c r="BU17">
        <v>44</v>
      </c>
      <c r="BV17">
        <v>45</v>
      </c>
      <c r="BW17">
        <v>26</v>
      </c>
      <c r="BX17">
        <v>-22</v>
      </c>
      <c r="BY17">
        <v>57</v>
      </c>
      <c r="BZ17">
        <v>42</v>
      </c>
      <c r="CA17">
        <v>57</v>
      </c>
      <c r="CB17">
        <v>86</v>
      </c>
      <c r="CC17">
        <v>63</v>
      </c>
      <c r="CD17">
        <v>44</v>
      </c>
      <c r="CE17">
        <v>51</v>
      </c>
      <c r="CF17">
        <v>70</v>
      </c>
      <c r="CG17">
        <v>90</v>
      </c>
      <c r="CH17">
        <v>55</v>
      </c>
      <c r="CI17">
        <v>32</v>
      </c>
      <c r="CJ17">
        <v>60</v>
      </c>
      <c r="CK17">
        <v>70</v>
      </c>
      <c r="CL17">
        <v>68</v>
      </c>
      <c r="CM17">
        <v>24</v>
      </c>
      <c r="CN17">
        <v>32</v>
      </c>
      <c r="CO17">
        <v>67</v>
      </c>
      <c r="CP17">
        <v>66</v>
      </c>
      <c r="CQ17">
        <v>48</v>
      </c>
      <c r="CR17">
        <v>2</v>
      </c>
      <c r="CS17">
        <v>51</v>
      </c>
      <c r="CT17">
        <v>75</v>
      </c>
      <c r="CU17">
        <v>56</v>
      </c>
      <c r="CV17">
        <v>30</v>
      </c>
      <c r="CW17">
        <v>-5</v>
      </c>
      <c r="CX17">
        <v>36</v>
      </c>
      <c r="CY17">
        <v>31</v>
      </c>
      <c r="CZ17">
        <v>51</v>
      </c>
      <c r="DA17">
        <v>82</v>
      </c>
      <c r="DB17">
        <v>45</v>
      </c>
      <c r="DC17">
        <v>29</v>
      </c>
      <c r="DD17">
        <v>43</v>
      </c>
      <c r="DE17">
        <v>63</v>
      </c>
      <c r="DF17">
        <v>82</v>
      </c>
      <c r="DG17">
        <v>40</v>
      </c>
      <c r="DH17">
        <v>23</v>
      </c>
      <c r="DI17">
        <v>52</v>
      </c>
      <c r="DJ17">
        <v>61</v>
      </c>
      <c r="DK17">
        <v>61</v>
      </c>
      <c r="DL17">
        <v>19</v>
      </c>
      <c r="DM17">
        <v>31</v>
      </c>
      <c r="DN17">
        <v>62</v>
      </c>
      <c r="DO17">
        <v>58</v>
      </c>
      <c r="DP17">
        <v>44</v>
      </c>
      <c r="DQ17">
        <v>7</v>
      </c>
      <c r="DR17">
        <v>59</v>
      </c>
      <c r="DS17">
        <v>83</v>
      </c>
      <c r="DT17">
        <v>58</v>
      </c>
      <c r="DU17">
        <v>34</v>
      </c>
      <c r="DV17">
        <v>10</v>
      </c>
    </row>
    <row r="18" spans="1:126" x14ac:dyDescent="0.25">
      <c r="A18" s="7" t="s">
        <v>16</v>
      </c>
      <c r="B18" s="8">
        <v>99</v>
      </c>
      <c r="C18">
        <v>262</v>
      </c>
      <c r="D18">
        <v>427</v>
      </c>
      <c r="E18">
        <v>616</v>
      </c>
      <c r="F18">
        <v>729</v>
      </c>
      <c r="G18">
        <v>368</v>
      </c>
      <c r="H18">
        <v>525</v>
      </c>
      <c r="I18">
        <v>678</v>
      </c>
      <c r="J18">
        <v>828</v>
      </c>
      <c r="K18">
        <v>944</v>
      </c>
      <c r="L18">
        <v>616</v>
      </c>
      <c r="M18">
        <v>748</v>
      </c>
      <c r="N18">
        <v>867</v>
      </c>
      <c r="O18">
        <v>964</v>
      </c>
      <c r="P18">
        <v>1062</v>
      </c>
      <c r="Q18">
        <v>758</v>
      </c>
      <c r="R18">
        <v>856</v>
      </c>
      <c r="S18">
        <v>931</v>
      </c>
      <c r="T18">
        <v>983</v>
      </c>
      <c r="U18">
        <v>1035</v>
      </c>
      <c r="V18">
        <v>844</v>
      </c>
      <c r="W18">
        <v>899</v>
      </c>
      <c r="X18">
        <v>918</v>
      </c>
      <c r="Y18">
        <v>921</v>
      </c>
      <c r="Z18">
        <v>911</v>
      </c>
      <c r="AA18">
        <v>44</v>
      </c>
      <c r="AB18">
        <v>229</v>
      </c>
      <c r="AC18">
        <v>426</v>
      </c>
      <c r="AD18">
        <v>645</v>
      </c>
      <c r="AE18">
        <v>776</v>
      </c>
      <c r="AF18">
        <v>364</v>
      </c>
      <c r="AG18">
        <v>542</v>
      </c>
      <c r="AH18">
        <v>719</v>
      </c>
      <c r="AI18">
        <v>890</v>
      </c>
      <c r="AJ18">
        <v>1001</v>
      </c>
      <c r="AK18">
        <v>663</v>
      </c>
      <c r="AL18">
        <v>807</v>
      </c>
      <c r="AM18">
        <v>935</v>
      </c>
      <c r="AN18">
        <v>1035</v>
      </c>
      <c r="AO18">
        <v>1109</v>
      </c>
      <c r="AP18">
        <v>839</v>
      </c>
      <c r="AQ18">
        <v>930</v>
      </c>
      <c r="AR18">
        <v>990</v>
      </c>
      <c r="AS18">
        <v>1016</v>
      </c>
      <c r="AT18">
        <v>1024</v>
      </c>
      <c r="AU18">
        <v>945</v>
      </c>
      <c r="AV18">
        <v>967</v>
      </c>
      <c r="AW18">
        <v>944</v>
      </c>
      <c r="AX18">
        <v>893</v>
      </c>
      <c r="AY18">
        <v>824</v>
      </c>
      <c r="AZ18">
        <v>102</v>
      </c>
      <c r="BA18">
        <v>289</v>
      </c>
      <c r="BB18">
        <v>505</v>
      </c>
      <c r="BC18">
        <v>727</v>
      </c>
      <c r="BD18">
        <v>865</v>
      </c>
      <c r="BE18">
        <v>457</v>
      </c>
      <c r="BF18">
        <v>630</v>
      </c>
      <c r="BG18">
        <v>806</v>
      </c>
      <c r="BH18">
        <v>964</v>
      </c>
      <c r="BI18">
        <v>1052</v>
      </c>
      <c r="BJ18">
        <v>782</v>
      </c>
      <c r="BK18">
        <v>912</v>
      </c>
      <c r="BL18">
        <v>1018</v>
      </c>
      <c r="BM18">
        <v>1089</v>
      </c>
      <c r="BN18">
        <v>1110</v>
      </c>
      <c r="BO18">
        <v>974</v>
      </c>
      <c r="BP18">
        <v>1037</v>
      </c>
      <c r="BQ18">
        <v>1055</v>
      </c>
      <c r="BR18">
        <v>1027</v>
      </c>
      <c r="BS18">
        <v>962</v>
      </c>
      <c r="BT18">
        <v>1075</v>
      </c>
      <c r="BU18">
        <v>1054</v>
      </c>
      <c r="BV18">
        <v>976</v>
      </c>
      <c r="BW18">
        <v>849</v>
      </c>
      <c r="BX18">
        <v>699</v>
      </c>
      <c r="BY18">
        <v>208</v>
      </c>
      <c r="BZ18">
        <v>386</v>
      </c>
      <c r="CA18">
        <v>606</v>
      </c>
      <c r="CB18">
        <v>813</v>
      </c>
      <c r="CC18">
        <v>949</v>
      </c>
      <c r="CD18">
        <v>563</v>
      </c>
      <c r="CE18">
        <v>723</v>
      </c>
      <c r="CF18">
        <v>891</v>
      </c>
      <c r="CG18">
        <v>1024</v>
      </c>
      <c r="CH18">
        <v>1086</v>
      </c>
      <c r="CI18">
        <v>883</v>
      </c>
      <c r="CJ18">
        <v>996</v>
      </c>
      <c r="CK18">
        <v>1081</v>
      </c>
      <c r="CL18">
        <v>1116</v>
      </c>
      <c r="CM18">
        <v>1091</v>
      </c>
      <c r="CN18">
        <v>1072</v>
      </c>
      <c r="CO18">
        <v>1110</v>
      </c>
      <c r="CP18">
        <v>1092</v>
      </c>
      <c r="CQ18">
        <v>1011</v>
      </c>
      <c r="CR18">
        <v>887</v>
      </c>
      <c r="CS18">
        <v>1159</v>
      </c>
      <c r="CT18">
        <v>1104</v>
      </c>
      <c r="CU18">
        <v>982</v>
      </c>
      <c r="CV18">
        <v>788</v>
      </c>
      <c r="CW18">
        <v>576</v>
      </c>
      <c r="CX18">
        <v>346</v>
      </c>
      <c r="CY18">
        <v>506</v>
      </c>
      <c r="CZ18">
        <v>717</v>
      </c>
      <c r="DA18">
        <v>893</v>
      </c>
      <c r="DB18">
        <v>1011</v>
      </c>
      <c r="DC18">
        <v>640</v>
      </c>
      <c r="DD18">
        <v>792</v>
      </c>
      <c r="DE18">
        <v>957</v>
      </c>
      <c r="DF18">
        <v>1061</v>
      </c>
      <c r="DG18">
        <v>1102</v>
      </c>
      <c r="DH18">
        <v>903</v>
      </c>
      <c r="DI18">
        <v>1016</v>
      </c>
      <c r="DJ18">
        <v>1103</v>
      </c>
      <c r="DK18">
        <v>1110</v>
      </c>
      <c r="DL18">
        <v>1064</v>
      </c>
      <c r="DM18">
        <v>1062</v>
      </c>
      <c r="DN18">
        <v>1099</v>
      </c>
      <c r="DO18">
        <v>1078</v>
      </c>
      <c r="DP18">
        <v>961</v>
      </c>
      <c r="DQ18">
        <v>822</v>
      </c>
      <c r="DR18">
        <v>1130</v>
      </c>
      <c r="DS18">
        <v>1069</v>
      </c>
      <c r="DT18">
        <v>937</v>
      </c>
      <c r="DU18">
        <v>701</v>
      </c>
      <c r="DV18">
        <v>483</v>
      </c>
    </row>
    <row r="19" spans="1:126" x14ac:dyDescent="0.25">
      <c r="A19" s="7" t="s">
        <v>17</v>
      </c>
      <c r="B19" s="8">
        <v>83</v>
      </c>
      <c r="C19">
        <v>73</v>
      </c>
      <c r="D19">
        <v>39</v>
      </c>
      <c r="E19">
        <v>30</v>
      </c>
      <c r="F19">
        <v>43</v>
      </c>
      <c r="G19">
        <v>118</v>
      </c>
      <c r="H19">
        <v>108</v>
      </c>
      <c r="I19">
        <v>43</v>
      </c>
      <c r="J19">
        <v>38</v>
      </c>
      <c r="K19">
        <v>63</v>
      </c>
      <c r="L19">
        <v>142</v>
      </c>
      <c r="M19">
        <v>135</v>
      </c>
      <c r="N19">
        <v>45</v>
      </c>
      <c r="O19">
        <v>46</v>
      </c>
      <c r="P19">
        <v>81</v>
      </c>
      <c r="Q19">
        <v>127</v>
      </c>
      <c r="R19">
        <v>116</v>
      </c>
      <c r="S19">
        <v>37</v>
      </c>
      <c r="T19">
        <v>36</v>
      </c>
      <c r="U19">
        <v>64</v>
      </c>
      <c r="V19">
        <v>88</v>
      </c>
      <c r="W19">
        <v>69</v>
      </c>
      <c r="X19">
        <v>22</v>
      </c>
      <c r="Y19">
        <v>16</v>
      </c>
      <c r="Z19">
        <v>28</v>
      </c>
      <c r="AA19">
        <v>156</v>
      </c>
      <c r="AB19">
        <v>128</v>
      </c>
      <c r="AC19">
        <v>76</v>
      </c>
      <c r="AD19">
        <v>77</v>
      </c>
      <c r="AE19">
        <v>119</v>
      </c>
      <c r="AF19">
        <v>184</v>
      </c>
      <c r="AG19">
        <v>161</v>
      </c>
      <c r="AH19">
        <v>76</v>
      </c>
      <c r="AI19">
        <v>77</v>
      </c>
      <c r="AJ19">
        <v>125</v>
      </c>
      <c r="AK19">
        <v>193</v>
      </c>
      <c r="AL19">
        <v>180</v>
      </c>
      <c r="AM19">
        <v>72</v>
      </c>
      <c r="AN19">
        <v>74</v>
      </c>
      <c r="AO19">
        <v>123</v>
      </c>
      <c r="AP19">
        <v>161</v>
      </c>
      <c r="AQ19">
        <v>150</v>
      </c>
      <c r="AR19">
        <v>59</v>
      </c>
      <c r="AS19">
        <v>61</v>
      </c>
      <c r="AT19">
        <v>98</v>
      </c>
      <c r="AU19">
        <v>98</v>
      </c>
      <c r="AV19">
        <v>87</v>
      </c>
      <c r="AW19">
        <v>37</v>
      </c>
      <c r="AX19">
        <v>39</v>
      </c>
      <c r="AY19">
        <v>57</v>
      </c>
      <c r="AZ19">
        <v>162</v>
      </c>
      <c r="BA19">
        <v>134</v>
      </c>
      <c r="BB19">
        <v>88</v>
      </c>
      <c r="BC19">
        <v>95</v>
      </c>
      <c r="BD19">
        <v>147</v>
      </c>
      <c r="BE19">
        <v>166</v>
      </c>
      <c r="BF19">
        <v>146</v>
      </c>
      <c r="BG19">
        <v>80</v>
      </c>
      <c r="BH19">
        <v>85</v>
      </c>
      <c r="BI19">
        <v>136</v>
      </c>
      <c r="BJ19">
        <v>151</v>
      </c>
      <c r="BK19">
        <v>144</v>
      </c>
      <c r="BL19">
        <v>66</v>
      </c>
      <c r="BM19">
        <v>71</v>
      </c>
      <c r="BN19">
        <v>115</v>
      </c>
      <c r="BO19">
        <v>108</v>
      </c>
      <c r="BP19">
        <v>104</v>
      </c>
      <c r="BQ19">
        <v>45</v>
      </c>
      <c r="BR19">
        <v>49</v>
      </c>
      <c r="BS19">
        <v>77</v>
      </c>
      <c r="BT19">
        <v>43</v>
      </c>
      <c r="BU19">
        <v>39</v>
      </c>
      <c r="BV19">
        <v>15</v>
      </c>
      <c r="BW19">
        <v>18</v>
      </c>
      <c r="BX19">
        <v>27</v>
      </c>
      <c r="BY19">
        <v>146</v>
      </c>
      <c r="BZ19">
        <v>124</v>
      </c>
      <c r="CA19">
        <v>98</v>
      </c>
      <c r="CB19">
        <v>109</v>
      </c>
      <c r="CC19">
        <v>159</v>
      </c>
      <c r="CD19">
        <v>120</v>
      </c>
      <c r="CE19">
        <v>109</v>
      </c>
      <c r="CF19">
        <v>80</v>
      </c>
      <c r="CG19">
        <v>90</v>
      </c>
      <c r="CH19">
        <v>131</v>
      </c>
      <c r="CI19">
        <v>77</v>
      </c>
      <c r="CJ19">
        <v>78</v>
      </c>
      <c r="CK19">
        <v>53</v>
      </c>
      <c r="CL19">
        <v>62</v>
      </c>
      <c r="CM19">
        <v>92</v>
      </c>
      <c r="CN19">
        <v>28</v>
      </c>
      <c r="CO19">
        <v>33</v>
      </c>
      <c r="CP19">
        <v>23</v>
      </c>
      <c r="CQ19">
        <v>29</v>
      </c>
      <c r="CR19">
        <v>42</v>
      </c>
      <c r="CS19">
        <v>-28</v>
      </c>
      <c r="CT19">
        <v>-25</v>
      </c>
      <c r="CU19">
        <v>-13</v>
      </c>
      <c r="CV19">
        <v>-12</v>
      </c>
      <c r="CW19">
        <v>-18</v>
      </c>
      <c r="CX19">
        <v>150</v>
      </c>
      <c r="CY19">
        <v>128</v>
      </c>
      <c r="CZ19">
        <v>123</v>
      </c>
      <c r="DA19">
        <v>140</v>
      </c>
      <c r="DB19">
        <v>175</v>
      </c>
      <c r="DC19">
        <v>107</v>
      </c>
      <c r="DD19">
        <v>93</v>
      </c>
      <c r="DE19">
        <v>98</v>
      </c>
      <c r="DF19">
        <v>116</v>
      </c>
      <c r="DG19">
        <v>143</v>
      </c>
      <c r="DH19">
        <v>48</v>
      </c>
      <c r="DI19">
        <v>44</v>
      </c>
      <c r="DJ19">
        <v>62</v>
      </c>
      <c r="DK19">
        <v>80</v>
      </c>
      <c r="DL19">
        <v>97</v>
      </c>
      <c r="DM19">
        <v>1</v>
      </c>
      <c r="DN19">
        <v>2</v>
      </c>
      <c r="DO19">
        <v>28</v>
      </c>
      <c r="DP19">
        <v>41</v>
      </c>
      <c r="DQ19">
        <v>43</v>
      </c>
      <c r="DR19">
        <v>-42</v>
      </c>
      <c r="DS19">
        <v>-41</v>
      </c>
      <c r="DT19">
        <v>-8</v>
      </c>
      <c r="DU19">
        <v>-6</v>
      </c>
      <c r="DV19">
        <v>-20</v>
      </c>
    </row>
    <row r="20" spans="1:126" x14ac:dyDescent="0.25">
      <c r="A20" s="7" t="s">
        <v>18</v>
      </c>
      <c r="B20" s="8">
        <v>769</v>
      </c>
      <c r="C20">
        <v>719</v>
      </c>
      <c r="D20">
        <v>739</v>
      </c>
      <c r="E20">
        <v>766</v>
      </c>
      <c r="F20">
        <v>796</v>
      </c>
      <c r="G20">
        <v>687</v>
      </c>
      <c r="H20">
        <v>655</v>
      </c>
      <c r="I20">
        <v>673</v>
      </c>
      <c r="J20">
        <v>698</v>
      </c>
      <c r="K20">
        <v>725</v>
      </c>
      <c r="L20">
        <v>555</v>
      </c>
      <c r="M20">
        <v>531</v>
      </c>
      <c r="N20">
        <v>522</v>
      </c>
      <c r="O20">
        <v>539</v>
      </c>
      <c r="P20">
        <v>557</v>
      </c>
      <c r="Q20">
        <v>374</v>
      </c>
      <c r="R20">
        <v>354</v>
      </c>
      <c r="S20">
        <v>303</v>
      </c>
      <c r="T20">
        <v>305</v>
      </c>
      <c r="U20">
        <v>311</v>
      </c>
      <c r="V20">
        <v>225</v>
      </c>
      <c r="W20">
        <v>203</v>
      </c>
      <c r="X20">
        <v>134</v>
      </c>
      <c r="Y20">
        <v>122</v>
      </c>
      <c r="Z20">
        <v>120</v>
      </c>
      <c r="AA20">
        <v>701</v>
      </c>
      <c r="AB20">
        <v>676</v>
      </c>
      <c r="AC20">
        <v>720</v>
      </c>
      <c r="AD20">
        <v>763</v>
      </c>
      <c r="AE20">
        <v>824</v>
      </c>
      <c r="AF20">
        <v>736</v>
      </c>
      <c r="AG20">
        <v>736</v>
      </c>
      <c r="AH20">
        <v>783</v>
      </c>
      <c r="AI20">
        <v>821</v>
      </c>
      <c r="AJ20">
        <v>857</v>
      </c>
      <c r="AK20">
        <v>685</v>
      </c>
      <c r="AL20">
        <v>689</v>
      </c>
      <c r="AM20">
        <v>709</v>
      </c>
      <c r="AN20">
        <v>729</v>
      </c>
      <c r="AO20">
        <v>740</v>
      </c>
      <c r="AP20">
        <v>565</v>
      </c>
      <c r="AQ20">
        <v>559</v>
      </c>
      <c r="AR20">
        <v>530</v>
      </c>
      <c r="AS20">
        <v>524</v>
      </c>
      <c r="AT20">
        <v>510</v>
      </c>
      <c r="AU20">
        <v>434</v>
      </c>
      <c r="AV20">
        <v>417</v>
      </c>
      <c r="AW20">
        <v>362</v>
      </c>
      <c r="AX20">
        <v>333</v>
      </c>
      <c r="AY20">
        <v>303</v>
      </c>
      <c r="AZ20">
        <v>479</v>
      </c>
      <c r="BA20">
        <v>508</v>
      </c>
      <c r="BB20">
        <v>564</v>
      </c>
      <c r="BC20">
        <v>620</v>
      </c>
      <c r="BD20">
        <v>718</v>
      </c>
      <c r="BE20">
        <v>675</v>
      </c>
      <c r="BF20">
        <v>728</v>
      </c>
      <c r="BG20">
        <v>799</v>
      </c>
      <c r="BH20">
        <v>852</v>
      </c>
      <c r="BI20">
        <v>902</v>
      </c>
      <c r="BJ20">
        <v>758</v>
      </c>
      <c r="BK20">
        <v>808</v>
      </c>
      <c r="BL20">
        <v>860</v>
      </c>
      <c r="BM20">
        <v>889</v>
      </c>
      <c r="BN20">
        <v>897</v>
      </c>
      <c r="BO20">
        <v>762</v>
      </c>
      <c r="BP20">
        <v>789</v>
      </c>
      <c r="BQ20">
        <v>798</v>
      </c>
      <c r="BR20">
        <v>789</v>
      </c>
      <c r="BS20">
        <v>755</v>
      </c>
      <c r="BT20">
        <v>694</v>
      </c>
      <c r="BU20">
        <v>699</v>
      </c>
      <c r="BV20">
        <v>678</v>
      </c>
      <c r="BW20">
        <v>635</v>
      </c>
      <c r="BX20">
        <v>570</v>
      </c>
      <c r="BY20">
        <v>271</v>
      </c>
      <c r="BZ20">
        <v>331</v>
      </c>
      <c r="CA20">
        <v>394</v>
      </c>
      <c r="CB20">
        <v>459</v>
      </c>
      <c r="CC20">
        <v>573</v>
      </c>
      <c r="CD20">
        <v>555</v>
      </c>
      <c r="CE20">
        <v>635</v>
      </c>
      <c r="CF20">
        <v>726</v>
      </c>
      <c r="CG20">
        <v>797</v>
      </c>
      <c r="CH20">
        <v>864</v>
      </c>
      <c r="CI20">
        <v>730</v>
      </c>
      <c r="CJ20">
        <v>807</v>
      </c>
      <c r="CK20">
        <v>888</v>
      </c>
      <c r="CL20">
        <v>936</v>
      </c>
      <c r="CM20">
        <v>956</v>
      </c>
      <c r="CN20">
        <v>839</v>
      </c>
      <c r="CO20">
        <v>891</v>
      </c>
      <c r="CP20">
        <v>938</v>
      </c>
      <c r="CQ20">
        <v>943</v>
      </c>
      <c r="CR20">
        <v>912</v>
      </c>
      <c r="CS20">
        <v>841</v>
      </c>
      <c r="CT20">
        <v>869</v>
      </c>
      <c r="CU20">
        <v>884</v>
      </c>
      <c r="CV20">
        <v>849</v>
      </c>
      <c r="CW20">
        <v>780</v>
      </c>
      <c r="CX20">
        <v>93</v>
      </c>
      <c r="CY20">
        <v>139</v>
      </c>
      <c r="CZ20">
        <v>213</v>
      </c>
      <c r="DA20">
        <v>289</v>
      </c>
      <c r="DB20">
        <v>387</v>
      </c>
      <c r="DC20">
        <v>343</v>
      </c>
      <c r="DD20">
        <v>405</v>
      </c>
      <c r="DE20">
        <v>521</v>
      </c>
      <c r="DF20">
        <v>624</v>
      </c>
      <c r="DG20">
        <v>716</v>
      </c>
      <c r="DH20">
        <v>547</v>
      </c>
      <c r="DI20">
        <v>616</v>
      </c>
      <c r="DJ20">
        <v>733</v>
      </c>
      <c r="DK20">
        <v>824</v>
      </c>
      <c r="DL20">
        <v>887</v>
      </c>
      <c r="DM20">
        <v>733</v>
      </c>
      <c r="DN20">
        <v>797</v>
      </c>
      <c r="DO20">
        <v>888</v>
      </c>
      <c r="DP20">
        <v>940</v>
      </c>
      <c r="DQ20">
        <v>959</v>
      </c>
      <c r="DR20">
        <v>820</v>
      </c>
      <c r="DS20">
        <v>875</v>
      </c>
      <c r="DT20">
        <v>934</v>
      </c>
      <c r="DU20">
        <v>948</v>
      </c>
      <c r="DV20">
        <v>929</v>
      </c>
    </row>
    <row r="21" spans="1:126" x14ac:dyDescent="0.25">
      <c r="A21" s="7" t="s">
        <v>19</v>
      </c>
      <c r="B21" s="8">
        <v>125</v>
      </c>
      <c r="C21">
        <v>90</v>
      </c>
      <c r="D21">
        <v>60</v>
      </c>
      <c r="E21">
        <v>63</v>
      </c>
      <c r="F21">
        <v>91</v>
      </c>
      <c r="G21">
        <v>-59</v>
      </c>
      <c r="H21">
        <v>-74</v>
      </c>
      <c r="I21">
        <v>-81</v>
      </c>
      <c r="J21">
        <v>-48</v>
      </c>
      <c r="K21">
        <v>5</v>
      </c>
      <c r="L21">
        <v>-168</v>
      </c>
      <c r="M21">
        <v>-173</v>
      </c>
      <c r="N21">
        <v>-160</v>
      </c>
      <c r="O21">
        <v>-110</v>
      </c>
      <c r="P21">
        <v>-52</v>
      </c>
      <c r="Q21">
        <v>-213</v>
      </c>
      <c r="R21">
        <v>-215</v>
      </c>
      <c r="S21">
        <v>-180</v>
      </c>
      <c r="T21">
        <v>-122</v>
      </c>
      <c r="U21">
        <v>-68</v>
      </c>
      <c r="V21">
        <v>-180</v>
      </c>
      <c r="W21">
        <v>-174</v>
      </c>
      <c r="X21">
        <v>-128</v>
      </c>
      <c r="Y21">
        <v>-69</v>
      </c>
      <c r="Z21">
        <v>-24</v>
      </c>
      <c r="AA21">
        <v>23</v>
      </c>
      <c r="AB21">
        <v>-8</v>
      </c>
      <c r="AC21">
        <v>-37</v>
      </c>
      <c r="AD21">
        <v>-35</v>
      </c>
      <c r="AE21">
        <v>7</v>
      </c>
      <c r="AF21">
        <v>-74</v>
      </c>
      <c r="AG21">
        <v>-95</v>
      </c>
      <c r="AH21">
        <v>-98</v>
      </c>
      <c r="AI21">
        <v>-62</v>
      </c>
      <c r="AJ21">
        <v>7</v>
      </c>
      <c r="AK21">
        <v>-144</v>
      </c>
      <c r="AL21">
        <v>-163</v>
      </c>
      <c r="AM21">
        <v>-144</v>
      </c>
      <c r="AN21">
        <v>-88</v>
      </c>
      <c r="AO21">
        <v>-13</v>
      </c>
      <c r="AP21">
        <v>-178</v>
      </c>
      <c r="AQ21">
        <v>-199</v>
      </c>
      <c r="AR21">
        <v>-159</v>
      </c>
      <c r="AS21">
        <v>-93</v>
      </c>
      <c r="AT21">
        <v>-24</v>
      </c>
      <c r="AU21">
        <v>-168</v>
      </c>
      <c r="AV21">
        <v>-181</v>
      </c>
      <c r="AW21">
        <v>-132</v>
      </c>
      <c r="AX21">
        <v>-69</v>
      </c>
      <c r="AY21">
        <v>-12</v>
      </c>
      <c r="AZ21">
        <v>-71</v>
      </c>
      <c r="BA21">
        <v>-86</v>
      </c>
      <c r="BB21">
        <v>-106</v>
      </c>
      <c r="BC21">
        <v>-99</v>
      </c>
      <c r="BD21">
        <v>-54</v>
      </c>
      <c r="BE21">
        <v>-104</v>
      </c>
      <c r="BF21">
        <v>-120</v>
      </c>
      <c r="BG21">
        <v>-116</v>
      </c>
      <c r="BH21">
        <v>-75</v>
      </c>
      <c r="BI21">
        <v>3</v>
      </c>
      <c r="BJ21">
        <v>-146</v>
      </c>
      <c r="BK21">
        <v>-162</v>
      </c>
      <c r="BL21">
        <v>-140</v>
      </c>
      <c r="BM21">
        <v>-81</v>
      </c>
      <c r="BN21">
        <v>3</v>
      </c>
      <c r="BO21">
        <v>-173</v>
      </c>
      <c r="BP21">
        <v>-191</v>
      </c>
      <c r="BQ21">
        <v>-152</v>
      </c>
      <c r="BR21">
        <v>-88</v>
      </c>
      <c r="BS21">
        <v>-14</v>
      </c>
      <c r="BT21">
        <v>-178</v>
      </c>
      <c r="BU21">
        <v>-188</v>
      </c>
      <c r="BV21">
        <v>-145</v>
      </c>
      <c r="BW21">
        <v>-88</v>
      </c>
      <c r="BX21">
        <v>-29</v>
      </c>
      <c r="BY21">
        <v>-157</v>
      </c>
      <c r="BZ21">
        <v>-144</v>
      </c>
      <c r="CA21">
        <v>-146</v>
      </c>
      <c r="CB21">
        <v>-132</v>
      </c>
      <c r="CC21">
        <v>-91</v>
      </c>
      <c r="CD21">
        <v>-135</v>
      </c>
      <c r="CE21">
        <v>-138</v>
      </c>
      <c r="CF21">
        <v>-125</v>
      </c>
      <c r="CG21">
        <v>-77</v>
      </c>
      <c r="CH21">
        <v>4</v>
      </c>
      <c r="CI21">
        <v>-157</v>
      </c>
      <c r="CJ21">
        <v>-160</v>
      </c>
      <c r="CK21">
        <v>-135</v>
      </c>
      <c r="CL21">
        <v>-78</v>
      </c>
      <c r="CM21">
        <v>8</v>
      </c>
      <c r="CN21">
        <v>-184</v>
      </c>
      <c r="CO21">
        <v>-182</v>
      </c>
      <c r="CP21">
        <v>-150</v>
      </c>
      <c r="CQ21">
        <v>-98</v>
      </c>
      <c r="CR21">
        <v>-30</v>
      </c>
      <c r="CS21">
        <v>-202</v>
      </c>
      <c r="CT21">
        <v>-193</v>
      </c>
      <c r="CU21">
        <v>-164</v>
      </c>
      <c r="CV21">
        <v>-122</v>
      </c>
      <c r="CW21">
        <v>-74</v>
      </c>
      <c r="CX21">
        <v>-206</v>
      </c>
      <c r="CY21">
        <v>-175</v>
      </c>
      <c r="CZ21">
        <v>-165</v>
      </c>
      <c r="DA21">
        <v>-147</v>
      </c>
      <c r="DB21">
        <v>-114</v>
      </c>
      <c r="DC21">
        <v>-147</v>
      </c>
      <c r="DD21">
        <v>-139</v>
      </c>
      <c r="DE21">
        <v>-125</v>
      </c>
      <c r="DF21">
        <v>-81</v>
      </c>
      <c r="DG21">
        <v>-6</v>
      </c>
      <c r="DH21">
        <v>-143</v>
      </c>
      <c r="DI21">
        <v>-137</v>
      </c>
      <c r="DJ21">
        <v>-120</v>
      </c>
      <c r="DK21">
        <v>-76</v>
      </c>
      <c r="DL21">
        <v>-1</v>
      </c>
      <c r="DM21">
        <v>-153</v>
      </c>
      <c r="DN21">
        <v>-140</v>
      </c>
      <c r="DO21">
        <v>-125</v>
      </c>
      <c r="DP21">
        <v>-96</v>
      </c>
      <c r="DQ21">
        <v>-49</v>
      </c>
      <c r="DR21">
        <v>-164</v>
      </c>
      <c r="DS21">
        <v>-150</v>
      </c>
      <c r="DT21">
        <v>-141</v>
      </c>
      <c r="DU21">
        <v>-127</v>
      </c>
      <c r="DV21">
        <v>-105</v>
      </c>
    </row>
    <row r="22" spans="1:126" x14ac:dyDescent="0.25">
      <c r="A22" s="7" t="s">
        <v>20</v>
      </c>
      <c r="B22" s="8">
        <v>82</v>
      </c>
      <c r="C22">
        <v>111</v>
      </c>
      <c r="D22">
        <v>133</v>
      </c>
      <c r="E22">
        <v>162</v>
      </c>
      <c r="F22">
        <v>237</v>
      </c>
      <c r="G22">
        <v>147</v>
      </c>
      <c r="H22">
        <v>190</v>
      </c>
      <c r="I22">
        <v>220</v>
      </c>
      <c r="J22">
        <v>255</v>
      </c>
      <c r="K22">
        <v>371</v>
      </c>
      <c r="L22">
        <v>232</v>
      </c>
      <c r="M22">
        <v>309</v>
      </c>
      <c r="N22">
        <v>378</v>
      </c>
      <c r="O22">
        <v>449</v>
      </c>
      <c r="P22">
        <v>570</v>
      </c>
      <c r="Q22">
        <v>330</v>
      </c>
      <c r="R22">
        <v>444</v>
      </c>
      <c r="S22">
        <v>559</v>
      </c>
      <c r="T22">
        <v>671</v>
      </c>
      <c r="U22">
        <v>771</v>
      </c>
      <c r="V22">
        <v>439</v>
      </c>
      <c r="W22">
        <v>565</v>
      </c>
      <c r="X22">
        <v>709</v>
      </c>
      <c r="Y22">
        <v>836</v>
      </c>
      <c r="Z22">
        <v>874</v>
      </c>
      <c r="AA22">
        <v>225</v>
      </c>
      <c r="AB22">
        <v>251</v>
      </c>
      <c r="AC22">
        <v>280</v>
      </c>
      <c r="AD22">
        <v>331</v>
      </c>
      <c r="AE22">
        <v>433</v>
      </c>
      <c r="AF22">
        <v>333</v>
      </c>
      <c r="AG22">
        <v>374</v>
      </c>
      <c r="AH22">
        <v>410</v>
      </c>
      <c r="AI22">
        <v>448</v>
      </c>
      <c r="AJ22">
        <v>567</v>
      </c>
      <c r="AK22">
        <v>438</v>
      </c>
      <c r="AL22">
        <v>505</v>
      </c>
      <c r="AM22">
        <v>569</v>
      </c>
      <c r="AN22">
        <v>626</v>
      </c>
      <c r="AO22">
        <v>736</v>
      </c>
      <c r="AP22">
        <v>537</v>
      </c>
      <c r="AQ22">
        <v>629</v>
      </c>
      <c r="AR22">
        <v>720</v>
      </c>
      <c r="AS22">
        <v>804</v>
      </c>
      <c r="AT22">
        <v>884</v>
      </c>
      <c r="AU22">
        <v>621</v>
      </c>
      <c r="AV22">
        <v>710</v>
      </c>
      <c r="AW22">
        <v>811</v>
      </c>
      <c r="AX22">
        <v>896</v>
      </c>
      <c r="AY22">
        <v>915</v>
      </c>
      <c r="AZ22">
        <v>460</v>
      </c>
      <c r="BA22">
        <v>489</v>
      </c>
      <c r="BB22">
        <v>519</v>
      </c>
      <c r="BC22">
        <v>572</v>
      </c>
      <c r="BD22">
        <v>683</v>
      </c>
      <c r="BE22">
        <v>614</v>
      </c>
      <c r="BF22">
        <v>658</v>
      </c>
      <c r="BG22">
        <v>692</v>
      </c>
      <c r="BH22">
        <v>694</v>
      </c>
      <c r="BI22">
        <v>777</v>
      </c>
      <c r="BJ22">
        <v>718</v>
      </c>
      <c r="BK22">
        <v>762</v>
      </c>
      <c r="BL22">
        <v>793</v>
      </c>
      <c r="BM22">
        <v>784</v>
      </c>
      <c r="BN22">
        <v>838</v>
      </c>
      <c r="BO22">
        <v>782</v>
      </c>
      <c r="BP22">
        <v>816</v>
      </c>
      <c r="BQ22">
        <v>837</v>
      </c>
      <c r="BR22">
        <v>829</v>
      </c>
      <c r="BS22">
        <v>849</v>
      </c>
      <c r="BT22">
        <v>796</v>
      </c>
      <c r="BU22">
        <v>800</v>
      </c>
      <c r="BV22">
        <v>803</v>
      </c>
      <c r="BW22">
        <v>783</v>
      </c>
      <c r="BX22">
        <v>767</v>
      </c>
      <c r="BY22">
        <v>677</v>
      </c>
      <c r="BZ22">
        <v>706</v>
      </c>
      <c r="CA22">
        <v>732</v>
      </c>
      <c r="CB22">
        <v>774</v>
      </c>
      <c r="CC22">
        <v>869</v>
      </c>
      <c r="CD22">
        <v>841</v>
      </c>
      <c r="CE22">
        <v>884</v>
      </c>
      <c r="CF22">
        <v>910</v>
      </c>
      <c r="CG22">
        <v>872</v>
      </c>
      <c r="CH22">
        <v>906</v>
      </c>
      <c r="CI22">
        <v>915</v>
      </c>
      <c r="CJ22">
        <v>936</v>
      </c>
      <c r="CK22">
        <v>934</v>
      </c>
      <c r="CL22">
        <v>862</v>
      </c>
      <c r="CM22">
        <v>853</v>
      </c>
      <c r="CN22">
        <v>923</v>
      </c>
      <c r="CO22">
        <v>907</v>
      </c>
      <c r="CP22">
        <v>865</v>
      </c>
      <c r="CQ22">
        <v>776</v>
      </c>
      <c r="CR22">
        <v>737</v>
      </c>
      <c r="CS22">
        <v>865</v>
      </c>
      <c r="CT22">
        <v>799</v>
      </c>
      <c r="CU22">
        <v>721</v>
      </c>
      <c r="CV22">
        <v>615</v>
      </c>
      <c r="CW22">
        <v>567</v>
      </c>
      <c r="CX22">
        <v>832</v>
      </c>
      <c r="CY22">
        <v>854</v>
      </c>
      <c r="CZ22">
        <v>869</v>
      </c>
      <c r="DA22">
        <v>879</v>
      </c>
      <c r="DB22">
        <v>916</v>
      </c>
      <c r="DC22">
        <v>922</v>
      </c>
      <c r="DD22">
        <v>956</v>
      </c>
      <c r="DE22">
        <v>969</v>
      </c>
      <c r="DF22">
        <v>900</v>
      </c>
      <c r="DG22">
        <v>870</v>
      </c>
      <c r="DH22">
        <v>909</v>
      </c>
      <c r="DI22">
        <v>917</v>
      </c>
      <c r="DJ22">
        <v>898</v>
      </c>
      <c r="DK22">
        <v>798</v>
      </c>
      <c r="DL22">
        <v>733</v>
      </c>
      <c r="DM22">
        <v>834</v>
      </c>
      <c r="DN22">
        <v>800</v>
      </c>
      <c r="DO22">
        <v>739</v>
      </c>
      <c r="DP22">
        <v>629</v>
      </c>
      <c r="DQ22">
        <v>549</v>
      </c>
      <c r="DR22">
        <v>718</v>
      </c>
      <c r="DS22">
        <v>638</v>
      </c>
      <c r="DT22">
        <v>545</v>
      </c>
      <c r="DU22">
        <v>430</v>
      </c>
      <c r="DV22">
        <v>359</v>
      </c>
    </row>
    <row r="23" spans="1:126" x14ac:dyDescent="0.25">
      <c r="A23" s="7" t="s">
        <v>21</v>
      </c>
      <c r="B23" s="8">
        <v>31</v>
      </c>
      <c r="C23">
        <v>-26</v>
      </c>
      <c r="D23">
        <v>-77</v>
      </c>
      <c r="E23">
        <v>-112</v>
      </c>
      <c r="F23">
        <v>-78</v>
      </c>
      <c r="G23">
        <v>-115</v>
      </c>
      <c r="H23">
        <v>-138</v>
      </c>
      <c r="I23">
        <v>-168</v>
      </c>
      <c r="J23">
        <v>-199</v>
      </c>
      <c r="K23">
        <v>-189</v>
      </c>
      <c r="L23">
        <v>-104</v>
      </c>
      <c r="M23">
        <v>-98</v>
      </c>
      <c r="N23">
        <v>-113</v>
      </c>
      <c r="O23">
        <v>-144</v>
      </c>
      <c r="P23">
        <v>-202</v>
      </c>
      <c r="Q23">
        <v>-58</v>
      </c>
      <c r="R23">
        <v>-28</v>
      </c>
      <c r="S23">
        <v>-42</v>
      </c>
      <c r="T23">
        <v>-82</v>
      </c>
      <c r="U23">
        <v>-185</v>
      </c>
      <c r="V23">
        <v>6</v>
      </c>
      <c r="W23">
        <v>67</v>
      </c>
      <c r="X23">
        <v>19</v>
      </c>
      <c r="Y23">
        <v>-42</v>
      </c>
      <c r="Z23">
        <v>-150</v>
      </c>
      <c r="AA23">
        <v>46</v>
      </c>
      <c r="AB23">
        <v>-10</v>
      </c>
      <c r="AC23">
        <v>-37</v>
      </c>
      <c r="AD23">
        <v>-41</v>
      </c>
      <c r="AE23">
        <v>7</v>
      </c>
      <c r="AF23">
        <v>-118</v>
      </c>
      <c r="AG23">
        <v>-146</v>
      </c>
      <c r="AH23">
        <v>-154</v>
      </c>
      <c r="AI23">
        <v>-151</v>
      </c>
      <c r="AJ23">
        <v>-114</v>
      </c>
      <c r="AK23">
        <v>-124</v>
      </c>
      <c r="AL23">
        <v>-125</v>
      </c>
      <c r="AM23">
        <v>-112</v>
      </c>
      <c r="AN23">
        <v>-106</v>
      </c>
      <c r="AO23">
        <v>-124</v>
      </c>
      <c r="AP23">
        <v>-94</v>
      </c>
      <c r="AQ23">
        <v>-72</v>
      </c>
      <c r="AR23">
        <v>-53</v>
      </c>
      <c r="AS23">
        <v>-52</v>
      </c>
      <c r="AT23">
        <v>-111</v>
      </c>
      <c r="AU23">
        <v>-45</v>
      </c>
      <c r="AV23">
        <v>3</v>
      </c>
      <c r="AW23">
        <v>-4</v>
      </c>
      <c r="AX23">
        <v>-24</v>
      </c>
      <c r="AY23">
        <v>-91</v>
      </c>
      <c r="AZ23">
        <v>68</v>
      </c>
      <c r="BA23">
        <v>24</v>
      </c>
      <c r="BB23">
        <v>27</v>
      </c>
      <c r="BC23">
        <v>58</v>
      </c>
      <c r="BD23">
        <v>112</v>
      </c>
      <c r="BE23">
        <v>-116</v>
      </c>
      <c r="BF23">
        <v>-144</v>
      </c>
      <c r="BG23">
        <v>-120</v>
      </c>
      <c r="BH23">
        <v>-73</v>
      </c>
      <c r="BI23">
        <v>-11</v>
      </c>
      <c r="BJ23">
        <v>-146</v>
      </c>
      <c r="BK23">
        <v>-150</v>
      </c>
      <c r="BL23">
        <v>-101</v>
      </c>
      <c r="BM23">
        <v>-42</v>
      </c>
      <c r="BN23">
        <v>-7</v>
      </c>
      <c r="BO23">
        <v>-130</v>
      </c>
      <c r="BP23">
        <v>-116</v>
      </c>
      <c r="BQ23">
        <v>-56</v>
      </c>
      <c r="BR23">
        <v>2</v>
      </c>
      <c r="BS23">
        <v>11</v>
      </c>
      <c r="BT23">
        <v>-81</v>
      </c>
      <c r="BU23">
        <v>-54</v>
      </c>
      <c r="BV23">
        <v>-11</v>
      </c>
      <c r="BW23">
        <v>26</v>
      </c>
      <c r="BX23">
        <v>20</v>
      </c>
      <c r="BY23">
        <v>132</v>
      </c>
      <c r="BZ23">
        <v>91</v>
      </c>
      <c r="CA23">
        <v>100</v>
      </c>
      <c r="CB23">
        <v>140</v>
      </c>
      <c r="CC23">
        <v>178</v>
      </c>
      <c r="CD23">
        <v>-73</v>
      </c>
      <c r="CE23">
        <v>-104</v>
      </c>
      <c r="CF23">
        <v>-70</v>
      </c>
      <c r="CG23">
        <v>-6</v>
      </c>
      <c r="CH23">
        <v>47</v>
      </c>
      <c r="CI23">
        <v>-141</v>
      </c>
      <c r="CJ23">
        <v>-144</v>
      </c>
      <c r="CK23">
        <v>-79</v>
      </c>
      <c r="CL23">
        <v>4</v>
      </c>
      <c r="CM23">
        <v>47</v>
      </c>
      <c r="CN23">
        <v>-153</v>
      </c>
      <c r="CO23">
        <v>-137</v>
      </c>
      <c r="CP23">
        <v>-57</v>
      </c>
      <c r="CQ23">
        <v>30</v>
      </c>
      <c r="CR23">
        <v>59</v>
      </c>
      <c r="CS23">
        <v>-109</v>
      </c>
      <c r="CT23">
        <v>-94</v>
      </c>
      <c r="CU23">
        <v>-27</v>
      </c>
      <c r="CV23">
        <v>39</v>
      </c>
      <c r="CW23">
        <v>57</v>
      </c>
      <c r="CX23">
        <v>246</v>
      </c>
      <c r="CY23">
        <v>199</v>
      </c>
      <c r="CZ23">
        <v>190</v>
      </c>
      <c r="DA23">
        <v>209</v>
      </c>
      <c r="DB23">
        <v>202</v>
      </c>
      <c r="DC23">
        <v>17</v>
      </c>
      <c r="DD23">
        <v>-15</v>
      </c>
      <c r="DE23">
        <v>2</v>
      </c>
      <c r="DF23">
        <v>54</v>
      </c>
      <c r="DG23">
        <v>56</v>
      </c>
      <c r="DH23">
        <v>-107</v>
      </c>
      <c r="DI23">
        <v>-99</v>
      </c>
      <c r="DJ23">
        <v>-42</v>
      </c>
      <c r="DK23">
        <v>37</v>
      </c>
      <c r="DL23">
        <v>37</v>
      </c>
      <c r="DM23">
        <v>-161</v>
      </c>
      <c r="DN23">
        <v>-131</v>
      </c>
      <c r="DO23">
        <v>-54</v>
      </c>
      <c r="DP23">
        <v>35</v>
      </c>
      <c r="DQ23">
        <v>33</v>
      </c>
      <c r="DR23">
        <v>-130</v>
      </c>
      <c r="DS23">
        <v>-116</v>
      </c>
      <c r="DT23">
        <v>-53</v>
      </c>
      <c r="DU23">
        <v>15</v>
      </c>
      <c r="DV23">
        <v>16</v>
      </c>
    </row>
    <row r="24" spans="1:126" x14ac:dyDescent="0.25">
      <c r="A24" s="7" t="s">
        <v>22</v>
      </c>
      <c r="B24" s="8">
        <v>250</v>
      </c>
      <c r="C24">
        <v>256</v>
      </c>
      <c r="D24">
        <v>253</v>
      </c>
      <c r="E24">
        <v>296</v>
      </c>
      <c r="F24">
        <v>337</v>
      </c>
      <c r="G24">
        <v>204</v>
      </c>
      <c r="H24">
        <v>216</v>
      </c>
      <c r="I24">
        <v>228</v>
      </c>
      <c r="J24">
        <v>268</v>
      </c>
      <c r="K24">
        <v>295</v>
      </c>
      <c r="L24">
        <v>159</v>
      </c>
      <c r="M24">
        <v>192</v>
      </c>
      <c r="N24">
        <v>220</v>
      </c>
      <c r="O24">
        <v>245</v>
      </c>
      <c r="P24">
        <v>248</v>
      </c>
      <c r="Q24">
        <v>123</v>
      </c>
      <c r="R24">
        <v>165</v>
      </c>
      <c r="S24">
        <v>199</v>
      </c>
      <c r="T24">
        <v>218</v>
      </c>
      <c r="U24">
        <v>201</v>
      </c>
      <c r="V24">
        <v>108</v>
      </c>
      <c r="W24">
        <v>119</v>
      </c>
      <c r="X24">
        <v>144</v>
      </c>
      <c r="Y24">
        <v>179</v>
      </c>
      <c r="Z24">
        <v>156</v>
      </c>
      <c r="AA24">
        <v>491</v>
      </c>
      <c r="AB24">
        <v>498</v>
      </c>
      <c r="AC24">
        <v>494</v>
      </c>
      <c r="AD24">
        <v>556</v>
      </c>
      <c r="AE24">
        <v>594</v>
      </c>
      <c r="AF24">
        <v>427</v>
      </c>
      <c r="AG24">
        <v>439</v>
      </c>
      <c r="AH24">
        <v>449</v>
      </c>
      <c r="AI24">
        <v>513</v>
      </c>
      <c r="AJ24">
        <v>544</v>
      </c>
      <c r="AK24">
        <v>367</v>
      </c>
      <c r="AL24">
        <v>396</v>
      </c>
      <c r="AM24">
        <v>422</v>
      </c>
      <c r="AN24">
        <v>472</v>
      </c>
      <c r="AO24">
        <v>480</v>
      </c>
      <c r="AP24">
        <v>316</v>
      </c>
      <c r="AQ24">
        <v>354</v>
      </c>
      <c r="AR24">
        <v>387</v>
      </c>
      <c r="AS24">
        <v>425</v>
      </c>
      <c r="AT24">
        <v>416</v>
      </c>
      <c r="AU24">
        <v>288</v>
      </c>
      <c r="AV24">
        <v>305</v>
      </c>
      <c r="AW24">
        <v>331</v>
      </c>
      <c r="AX24">
        <v>370</v>
      </c>
      <c r="AY24">
        <v>356</v>
      </c>
      <c r="AZ24">
        <v>625</v>
      </c>
      <c r="BA24">
        <v>625</v>
      </c>
      <c r="BB24">
        <v>625</v>
      </c>
      <c r="BC24">
        <v>670</v>
      </c>
      <c r="BD24">
        <v>693</v>
      </c>
      <c r="BE24">
        <v>583</v>
      </c>
      <c r="BF24">
        <v>590</v>
      </c>
      <c r="BG24">
        <v>599</v>
      </c>
      <c r="BH24">
        <v>650</v>
      </c>
      <c r="BI24">
        <v>670</v>
      </c>
      <c r="BJ24">
        <v>548</v>
      </c>
      <c r="BK24">
        <v>570</v>
      </c>
      <c r="BL24">
        <v>591</v>
      </c>
      <c r="BM24">
        <v>633</v>
      </c>
      <c r="BN24">
        <v>636</v>
      </c>
      <c r="BO24">
        <v>523</v>
      </c>
      <c r="BP24">
        <v>554</v>
      </c>
      <c r="BQ24">
        <v>580</v>
      </c>
      <c r="BR24">
        <v>610</v>
      </c>
      <c r="BS24">
        <v>599</v>
      </c>
      <c r="BT24">
        <v>518</v>
      </c>
      <c r="BU24">
        <v>539</v>
      </c>
      <c r="BV24">
        <v>561</v>
      </c>
      <c r="BW24">
        <v>584</v>
      </c>
      <c r="BX24">
        <v>567</v>
      </c>
      <c r="BY24">
        <v>688</v>
      </c>
      <c r="BZ24">
        <v>676</v>
      </c>
      <c r="CA24">
        <v>682</v>
      </c>
      <c r="CB24">
        <v>693</v>
      </c>
      <c r="CC24">
        <v>693</v>
      </c>
      <c r="CD24">
        <v>686</v>
      </c>
      <c r="CE24">
        <v>685</v>
      </c>
      <c r="CF24">
        <v>695</v>
      </c>
      <c r="CG24">
        <v>712</v>
      </c>
      <c r="CH24">
        <v>714</v>
      </c>
      <c r="CI24">
        <v>697</v>
      </c>
      <c r="CJ24">
        <v>711</v>
      </c>
      <c r="CK24">
        <v>724</v>
      </c>
      <c r="CL24">
        <v>739</v>
      </c>
      <c r="CM24">
        <v>732</v>
      </c>
      <c r="CN24">
        <v>716</v>
      </c>
      <c r="CO24">
        <v>739</v>
      </c>
      <c r="CP24">
        <v>754</v>
      </c>
      <c r="CQ24">
        <v>762</v>
      </c>
      <c r="CR24">
        <v>746</v>
      </c>
      <c r="CS24">
        <v>753</v>
      </c>
      <c r="CT24">
        <v>776</v>
      </c>
      <c r="CU24">
        <v>792</v>
      </c>
      <c r="CV24">
        <v>785</v>
      </c>
      <c r="CW24">
        <v>763</v>
      </c>
      <c r="CX24">
        <v>591</v>
      </c>
      <c r="CY24">
        <v>573</v>
      </c>
      <c r="CZ24">
        <v>579</v>
      </c>
      <c r="DA24">
        <v>570</v>
      </c>
      <c r="DB24">
        <v>558</v>
      </c>
      <c r="DC24">
        <v>612</v>
      </c>
      <c r="DD24">
        <v>603</v>
      </c>
      <c r="DE24">
        <v>609</v>
      </c>
      <c r="DF24">
        <v>606</v>
      </c>
      <c r="DG24">
        <v>599</v>
      </c>
      <c r="DH24">
        <v>651</v>
      </c>
      <c r="DI24">
        <v>655</v>
      </c>
      <c r="DJ24">
        <v>662</v>
      </c>
      <c r="DK24">
        <v>658</v>
      </c>
      <c r="DL24">
        <v>647</v>
      </c>
      <c r="DM24">
        <v>697</v>
      </c>
      <c r="DN24">
        <v>710</v>
      </c>
      <c r="DO24">
        <v>717</v>
      </c>
      <c r="DP24">
        <v>708</v>
      </c>
      <c r="DQ24">
        <v>691</v>
      </c>
      <c r="DR24">
        <v>758</v>
      </c>
      <c r="DS24">
        <v>776</v>
      </c>
      <c r="DT24">
        <v>784</v>
      </c>
      <c r="DU24">
        <v>757</v>
      </c>
      <c r="DV24">
        <v>733</v>
      </c>
    </row>
    <row r="25" spans="1:126" x14ac:dyDescent="0.25">
      <c r="A25" s="7" t="s">
        <v>23</v>
      </c>
      <c r="B25" s="8">
        <v>253</v>
      </c>
      <c r="C25">
        <v>200</v>
      </c>
      <c r="D25">
        <v>204</v>
      </c>
      <c r="E25">
        <v>201</v>
      </c>
      <c r="F25">
        <v>195</v>
      </c>
      <c r="G25">
        <v>254</v>
      </c>
      <c r="H25">
        <v>196</v>
      </c>
      <c r="I25">
        <v>188</v>
      </c>
      <c r="J25">
        <v>173</v>
      </c>
      <c r="K25">
        <v>158</v>
      </c>
      <c r="L25">
        <v>264</v>
      </c>
      <c r="M25">
        <v>228</v>
      </c>
      <c r="N25">
        <v>217</v>
      </c>
      <c r="O25">
        <v>194</v>
      </c>
      <c r="P25">
        <v>170</v>
      </c>
      <c r="Q25">
        <v>274</v>
      </c>
      <c r="R25">
        <v>263</v>
      </c>
      <c r="S25">
        <v>252</v>
      </c>
      <c r="T25">
        <v>226</v>
      </c>
      <c r="U25">
        <v>195</v>
      </c>
      <c r="V25">
        <v>273</v>
      </c>
      <c r="W25">
        <v>264</v>
      </c>
      <c r="X25">
        <v>255</v>
      </c>
      <c r="Y25">
        <v>233</v>
      </c>
      <c r="Z25">
        <v>209</v>
      </c>
      <c r="AA25">
        <v>36</v>
      </c>
      <c r="AB25">
        <v>-23</v>
      </c>
      <c r="AC25">
        <v>-49</v>
      </c>
      <c r="AD25">
        <v>-64</v>
      </c>
      <c r="AE25">
        <v>-59</v>
      </c>
      <c r="AF25">
        <v>31</v>
      </c>
      <c r="AG25">
        <v>-18</v>
      </c>
      <c r="AH25">
        <v>-53</v>
      </c>
      <c r="AI25">
        <v>-76</v>
      </c>
      <c r="AJ25">
        <v>-83</v>
      </c>
      <c r="AK25">
        <v>10</v>
      </c>
      <c r="AL25">
        <v>-6</v>
      </c>
      <c r="AM25">
        <v>-39</v>
      </c>
      <c r="AN25">
        <v>-64</v>
      </c>
      <c r="AO25">
        <v>-82</v>
      </c>
      <c r="AP25">
        <v>-14</v>
      </c>
      <c r="AQ25">
        <v>1</v>
      </c>
      <c r="AR25">
        <v>-28</v>
      </c>
      <c r="AS25">
        <v>-50</v>
      </c>
      <c r="AT25">
        <v>-74</v>
      </c>
      <c r="AU25">
        <v>-35</v>
      </c>
      <c r="AV25">
        <v>-26</v>
      </c>
      <c r="AW25">
        <v>-47</v>
      </c>
      <c r="AX25">
        <v>-65</v>
      </c>
      <c r="AY25">
        <v>-82</v>
      </c>
      <c r="AZ25">
        <v>-13</v>
      </c>
      <c r="BA25">
        <v>-42</v>
      </c>
      <c r="BB25">
        <v>-70</v>
      </c>
      <c r="BC25">
        <v>-91</v>
      </c>
      <c r="BD25">
        <v>-87</v>
      </c>
      <c r="BE25">
        <v>-14</v>
      </c>
      <c r="BF25">
        <v>-36</v>
      </c>
      <c r="BG25">
        <v>-73</v>
      </c>
      <c r="BH25">
        <v>-101</v>
      </c>
      <c r="BI25">
        <v>-116</v>
      </c>
      <c r="BJ25">
        <v>-52</v>
      </c>
      <c r="BK25">
        <v>-49</v>
      </c>
      <c r="BL25">
        <v>-83</v>
      </c>
      <c r="BM25">
        <v>-109</v>
      </c>
      <c r="BN25">
        <v>-134</v>
      </c>
      <c r="BO25">
        <v>-99</v>
      </c>
      <c r="BP25">
        <v>-74</v>
      </c>
      <c r="BQ25">
        <v>-100</v>
      </c>
      <c r="BR25">
        <v>-121</v>
      </c>
      <c r="BS25">
        <v>-148</v>
      </c>
      <c r="BT25">
        <v>-133</v>
      </c>
      <c r="BU25">
        <v>-121</v>
      </c>
      <c r="BV25">
        <v>-136</v>
      </c>
      <c r="BW25">
        <v>-150</v>
      </c>
      <c r="BX25">
        <v>-167</v>
      </c>
      <c r="BY25">
        <v>41</v>
      </c>
      <c r="BZ25">
        <v>65</v>
      </c>
      <c r="CA25">
        <v>50</v>
      </c>
      <c r="CB25">
        <v>29</v>
      </c>
      <c r="CC25">
        <v>26</v>
      </c>
      <c r="CD25">
        <v>50</v>
      </c>
      <c r="CE25">
        <v>69</v>
      </c>
      <c r="CF25">
        <v>44</v>
      </c>
      <c r="CG25">
        <v>13</v>
      </c>
      <c r="CH25">
        <v>-18</v>
      </c>
      <c r="CI25">
        <v>0</v>
      </c>
      <c r="CJ25">
        <v>24</v>
      </c>
      <c r="CK25">
        <v>2</v>
      </c>
      <c r="CL25">
        <v>-25</v>
      </c>
      <c r="CM25">
        <v>-62</v>
      </c>
      <c r="CN25">
        <v>-66</v>
      </c>
      <c r="CO25">
        <v>-40</v>
      </c>
      <c r="CP25">
        <v>-52</v>
      </c>
      <c r="CQ25">
        <v>-70</v>
      </c>
      <c r="CR25">
        <v>-103</v>
      </c>
      <c r="CS25">
        <v>-113</v>
      </c>
      <c r="CT25">
        <v>-104</v>
      </c>
      <c r="CU25">
        <v>-104</v>
      </c>
      <c r="CV25">
        <v>-110</v>
      </c>
      <c r="CW25">
        <v>-129</v>
      </c>
      <c r="CX25">
        <v>94</v>
      </c>
      <c r="CY25">
        <v>136</v>
      </c>
      <c r="CZ25">
        <v>131</v>
      </c>
      <c r="DA25">
        <v>115</v>
      </c>
      <c r="DB25">
        <v>108</v>
      </c>
      <c r="DC25">
        <v>105</v>
      </c>
      <c r="DD25">
        <v>136</v>
      </c>
      <c r="DE25">
        <v>120</v>
      </c>
      <c r="DF25">
        <v>93</v>
      </c>
      <c r="DG25">
        <v>57</v>
      </c>
      <c r="DH25">
        <v>40</v>
      </c>
      <c r="DI25">
        <v>70</v>
      </c>
      <c r="DJ25">
        <v>60</v>
      </c>
      <c r="DK25">
        <v>39</v>
      </c>
      <c r="DL25">
        <v>2</v>
      </c>
      <c r="DM25">
        <v>-44</v>
      </c>
      <c r="DN25">
        <v>-15</v>
      </c>
      <c r="DO25">
        <v>-13</v>
      </c>
      <c r="DP25">
        <v>-24</v>
      </c>
      <c r="DQ25">
        <v>-50</v>
      </c>
      <c r="DR25">
        <v>-93</v>
      </c>
      <c r="DS25">
        <v>-84</v>
      </c>
      <c r="DT25">
        <v>-71</v>
      </c>
      <c r="DU25">
        <v>-69</v>
      </c>
      <c r="DV25">
        <v>-83</v>
      </c>
    </row>
    <row r="26" spans="1:126" x14ac:dyDescent="0.25">
      <c r="A26" s="7" t="s">
        <v>24</v>
      </c>
      <c r="B26" s="8">
        <v>340</v>
      </c>
      <c r="C26">
        <v>244</v>
      </c>
      <c r="D26">
        <v>153</v>
      </c>
      <c r="E26">
        <v>124</v>
      </c>
      <c r="F26">
        <v>120</v>
      </c>
      <c r="G26">
        <v>363</v>
      </c>
      <c r="H26">
        <v>264</v>
      </c>
      <c r="I26">
        <v>151</v>
      </c>
      <c r="J26">
        <v>135</v>
      </c>
      <c r="K26">
        <v>150</v>
      </c>
      <c r="L26">
        <v>411</v>
      </c>
      <c r="M26">
        <v>320</v>
      </c>
      <c r="N26">
        <v>175</v>
      </c>
      <c r="O26">
        <v>163</v>
      </c>
      <c r="P26">
        <v>178</v>
      </c>
      <c r="Q26">
        <v>432</v>
      </c>
      <c r="R26">
        <v>357</v>
      </c>
      <c r="S26">
        <v>210</v>
      </c>
      <c r="T26">
        <v>197</v>
      </c>
      <c r="U26">
        <v>205</v>
      </c>
      <c r="V26">
        <v>397</v>
      </c>
      <c r="W26">
        <v>351</v>
      </c>
      <c r="X26">
        <v>258</v>
      </c>
      <c r="Y26">
        <v>245</v>
      </c>
      <c r="Z26">
        <v>231</v>
      </c>
      <c r="AA26">
        <v>486</v>
      </c>
      <c r="AB26">
        <v>377</v>
      </c>
      <c r="AC26">
        <v>336</v>
      </c>
      <c r="AD26">
        <v>330</v>
      </c>
      <c r="AE26">
        <v>325</v>
      </c>
      <c r="AF26">
        <v>521</v>
      </c>
      <c r="AG26">
        <v>413</v>
      </c>
      <c r="AH26">
        <v>339</v>
      </c>
      <c r="AI26">
        <v>336</v>
      </c>
      <c r="AJ26">
        <v>351</v>
      </c>
      <c r="AK26">
        <v>608</v>
      </c>
      <c r="AL26">
        <v>522</v>
      </c>
      <c r="AM26">
        <v>404</v>
      </c>
      <c r="AN26">
        <v>388</v>
      </c>
      <c r="AO26">
        <v>399</v>
      </c>
      <c r="AP26">
        <v>663</v>
      </c>
      <c r="AQ26">
        <v>603</v>
      </c>
      <c r="AR26">
        <v>474</v>
      </c>
      <c r="AS26">
        <v>447</v>
      </c>
      <c r="AT26">
        <v>447</v>
      </c>
      <c r="AU26">
        <v>645</v>
      </c>
      <c r="AV26">
        <v>621</v>
      </c>
      <c r="AW26">
        <v>547</v>
      </c>
      <c r="AX26">
        <v>515</v>
      </c>
      <c r="AY26">
        <v>493</v>
      </c>
      <c r="AZ26">
        <v>566</v>
      </c>
      <c r="BA26">
        <v>464</v>
      </c>
      <c r="BB26">
        <v>477</v>
      </c>
      <c r="BC26">
        <v>500</v>
      </c>
      <c r="BD26">
        <v>502</v>
      </c>
      <c r="BE26">
        <v>609</v>
      </c>
      <c r="BF26">
        <v>511</v>
      </c>
      <c r="BG26">
        <v>485</v>
      </c>
      <c r="BH26">
        <v>498</v>
      </c>
      <c r="BI26">
        <v>520</v>
      </c>
      <c r="BJ26">
        <v>722</v>
      </c>
      <c r="BK26">
        <v>657</v>
      </c>
      <c r="BL26">
        <v>579</v>
      </c>
      <c r="BM26">
        <v>565</v>
      </c>
      <c r="BN26">
        <v>576</v>
      </c>
      <c r="BO26">
        <v>802</v>
      </c>
      <c r="BP26">
        <v>769</v>
      </c>
      <c r="BQ26">
        <v>673</v>
      </c>
      <c r="BR26">
        <v>638</v>
      </c>
      <c r="BS26">
        <v>632</v>
      </c>
      <c r="BT26">
        <v>803</v>
      </c>
      <c r="BU26">
        <v>805</v>
      </c>
      <c r="BV26">
        <v>759</v>
      </c>
      <c r="BW26">
        <v>712</v>
      </c>
      <c r="BX26">
        <v>683</v>
      </c>
      <c r="BY26">
        <v>466</v>
      </c>
      <c r="BZ26">
        <v>416</v>
      </c>
      <c r="CA26">
        <v>461</v>
      </c>
      <c r="CB26">
        <v>510</v>
      </c>
      <c r="CC26">
        <v>541</v>
      </c>
      <c r="CD26">
        <v>506</v>
      </c>
      <c r="CE26">
        <v>462</v>
      </c>
      <c r="CF26">
        <v>470</v>
      </c>
      <c r="CG26">
        <v>505</v>
      </c>
      <c r="CH26">
        <v>548</v>
      </c>
      <c r="CI26">
        <v>615</v>
      </c>
      <c r="CJ26">
        <v>594</v>
      </c>
      <c r="CK26">
        <v>556</v>
      </c>
      <c r="CL26">
        <v>561</v>
      </c>
      <c r="CM26">
        <v>585</v>
      </c>
      <c r="CN26">
        <v>694</v>
      </c>
      <c r="CO26">
        <v>694</v>
      </c>
      <c r="CP26">
        <v>636</v>
      </c>
      <c r="CQ26">
        <v>614</v>
      </c>
      <c r="CR26">
        <v>617</v>
      </c>
      <c r="CS26">
        <v>706</v>
      </c>
      <c r="CT26">
        <v>724</v>
      </c>
      <c r="CU26">
        <v>695</v>
      </c>
      <c r="CV26">
        <v>655</v>
      </c>
      <c r="CW26">
        <v>634</v>
      </c>
      <c r="CX26">
        <v>260</v>
      </c>
      <c r="CY26">
        <v>288</v>
      </c>
      <c r="CZ26">
        <v>352</v>
      </c>
      <c r="DA26">
        <v>426</v>
      </c>
      <c r="DB26">
        <v>498</v>
      </c>
      <c r="DC26">
        <v>290</v>
      </c>
      <c r="DD26">
        <v>324</v>
      </c>
      <c r="DE26">
        <v>361</v>
      </c>
      <c r="DF26">
        <v>419</v>
      </c>
      <c r="DG26">
        <v>492</v>
      </c>
      <c r="DH26">
        <v>373</v>
      </c>
      <c r="DI26">
        <v>411</v>
      </c>
      <c r="DJ26">
        <v>418</v>
      </c>
      <c r="DK26">
        <v>448</v>
      </c>
      <c r="DL26">
        <v>494</v>
      </c>
      <c r="DM26">
        <v>435</v>
      </c>
      <c r="DN26">
        <v>473</v>
      </c>
      <c r="DO26">
        <v>460</v>
      </c>
      <c r="DP26">
        <v>464</v>
      </c>
      <c r="DQ26">
        <v>482</v>
      </c>
      <c r="DR26">
        <v>455</v>
      </c>
      <c r="DS26">
        <v>485</v>
      </c>
      <c r="DT26">
        <v>471</v>
      </c>
      <c r="DU26">
        <v>451</v>
      </c>
      <c r="DV26">
        <v>442</v>
      </c>
    </row>
    <row r="27" spans="1:126" x14ac:dyDescent="0.25">
      <c r="A27" s="7" t="s">
        <v>25</v>
      </c>
      <c r="B27" s="8">
        <v>44</v>
      </c>
      <c r="C27">
        <v>41</v>
      </c>
      <c r="D27">
        <v>43</v>
      </c>
      <c r="E27">
        <v>25</v>
      </c>
      <c r="F27">
        <v>-4</v>
      </c>
      <c r="G27">
        <v>68</v>
      </c>
      <c r="H27">
        <v>60</v>
      </c>
      <c r="I27">
        <v>35</v>
      </c>
      <c r="J27">
        <v>12</v>
      </c>
      <c r="K27">
        <v>-16</v>
      </c>
      <c r="L27">
        <v>84</v>
      </c>
      <c r="M27">
        <v>74</v>
      </c>
      <c r="N27">
        <v>24</v>
      </c>
      <c r="O27">
        <v>6</v>
      </c>
      <c r="P27">
        <v>-16</v>
      </c>
      <c r="Q27">
        <v>101</v>
      </c>
      <c r="R27">
        <v>89</v>
      </c>
      <c r="S27">
        <v>33</v>
      </c>
      <c r="T27">
        <v>23</v>
      </c>
      <c r="U27">
        <v>5</v>
      </c>
      <c r="V27">
        <v>113</v>
      </c>
      <c r="W27">
        <v>98</v>
      </c>
      <c r="X27">
        <v>58</v>
      </c>
      <c r="Y27">
        <v>62</v>
      </c>
      <c r="Z27">
        <v>48</v>
      </c>
      <c r="AA27">
        <v>77</v>
      </c>
      <c r="AB27">
        <v>60</v>
      </c>
      <c r="AC27">
        <v>66</v>
      </c>
      <c r="AD27">
        <v>58</v>
      </c>
      <c r="AE27">
        <v>38</v>
      </c>
      <c r="AF27">
        <v>97</v>
      </c>
      <c r="AG27">
        <v>76</v>
      </c>
      <c r="AH27">
        <v>51</v>
      </c>
      <c r="AI27">
        <v>42</v>
      </c>
      <c r="AJ27">
        <v>24</v>
      </c>
      <c r="AK27">
        <v>97</v>
      </c>
      <c r="AL27">
        <v>82</v>
      </c>
      <c r="AM27">
        <v>25</v>
      </c>
      <c r="AN27">
        <v>21</v>
      </c>
      <c r="AO27">
        <v>9</v>
      </c>
      <c r="AP27">
        <v>83</v>
      </c>
      <c r="AQ27">
        <v>72</v>
      </c>
      <c r="AR27">
        <v>8</v>
      </c>
      <c r="AS27">
        <v>9</v>
      </c>
      <c r="AT27">
        <v>-1</v>
      </c>
      <c r="AU27">
        <v>48</v>
      </c>
      <c r="AV27">
        <v>40</v>
      </c>
      <c r="AW27">
        <v>-4</v>
      </c>
      <c r="AX27">
        <v>2</v>
      </c>
      <c r="AY27">
        <v>-11</v>
      </c>
      <c r="AZ27">
        <v>78</v>
      </c>
      <c r="BA27">
        <v>27</v>
      </c>
      <c r="BB27">
        <v>40</v>
      </c>
      <c r="BC27">
        <v>55</v>
      </c>
      <c r="BD27">
        <v>67</v>
      </c>
      <c r="BE27">
        <v>84</v>
      </c>
      <c r="BF27">
        <v>43</v>
      </c>
      <c r="BG27">
        <v>36</v>
      </c>
      <c r="BH27">
        <v>52</v>
      </c>
      <c r="BI27">
        <v>62</v>
      </c>
      <c r="BJ27">
        <v>70</v>
      </c>
      <c r="BK27">
        <v>58</v>
      </c>
      <c r="BL27">
        <v>22</v>
      </c>
      <c r="BM27">
        <v>39</v>
      </c>
      <c r="BN27">
        <v>52</v>
      </c>
      <c r="BO27">
        <v>47</v>
      </c>
      <c r="BP27">
        <v>53</v>
      </c>
      <c r="BQ27">
        <v>9</v>
      </c>
      <c r="BR27">
        <v>22</v>
      </c>
      <c r="BS27">
        <v>28</v>
      </c>
      <c r="BT27">
        <v>9</v>
      </c>
      <c r="BU27">
        <v>24</v>
      </c>
      <c r="BV27">
        <v>-8</v>
      </c>
      <c r="BW27">
        <v>-3</v>
      </c>
      <c r="BX27">
        <v>-13</v>
      </c>
      <c r="BY27">
        <v>97</v>
      </c>
      <c r="BZ27">
        <v>19</v>
      </c>
      <c r="CA27">
        <v>27</v>
      </c>
      <c r="CB27">
        <v>49</v>
      </c>
      <c r="CC27">
        <v>78</v>
      </c>
      <c r="CD27">
        <v>91</v>
      </c>
      <c r="CE27">
        <v>31</v>
      </c>
      <c r="CF27">
        <v>30</v>
      </c>
      <c r="CG27">
        <v>57</v>
      </c>
      <c r="CH27">
        <v>83</v>
      </c>
      <c r="CI27">
        <v>70</v>
      </c>
      <c r="CJ27">
        <v>53</v>
      </c>
      <c r="CK27">
        <v>29</v>
      </c>
      <c r="CL27">
        <v>55</v>
      </c>
      <c r="CM27">
        <v>84</v>
      </c>
      <c r="CN27">
        <v>48</v>
      </c>
      <c r="CO27">
        <v>57</v>
      </c>
      <c r="CP27">
        <v>23</v>
      </c>
      <c r="CQ27">
        <v>42</v>
      </c>
      <c r="CR27">
        <v>59</v>
      </c>
      <c r="CS27">
        <v>21</v>
      </c>
      <c r="CT27">
        <v>44</v>
      </c>
      <c r="CU27">
        <v>10</v>
      </c>
      <c r="CV27">
        <v>14</v>
      </c>
      <c r="CW27">
        <v>8</v>
      </c>
      <c r="CX27">
        <v>154</v>
      </c>
      <c r="CY27">
        <v>74</v>
      </c>
      <c r="CZ27">
        <v>43</v>
      </c>
      <c r="DA27">
        <v>32</v>
      </c>
      <c r="DB27">
        <v>33</v>
      </c>
      <c r="DC27">
        <v>146</v>
      </c>
      <c r="DD27">
        <v>77</v>
      </c>
      <c r="DE27">
        <v>41</v>
      </c>
      <c r="DF27">
        <v>41</v>
      </c>
      <c r="DG27">
        <v>48</v>
      </c>
      <c r="DH27">
        <v>134</v>
      </c>
      <c r="DI27">
        <v>92</v>
      </c>
      <c r="DJ27">
        <v>38</v>
      </c>
      <c r="DK27">
        <v>44</v>
      </c>
      <c r="DL27">
        <v>66</v>
      </c>
      <c r="DM27">
        <v>123</v>
      </c>
      <c r="DN27">
        <v>99</v>
      </c>
      <c r="DO27">
        <v>33</v>
      </c>
      <c r="DP27">
        <v>40</v>
      </c>
      <c r="DQ27">
        <v>59</v>
      </c>
      <c r="DR27">
        <v>115</v>
      </c>
      <c r="DS27">
        <v>101</v>
      </c>
      <c r="DT27">
        <v>25</v>
      </c>
      <c r="DU27">
        <v>23</v>
      </c>
      <c r="DV27">
        <v>26</v>
      </c>
    </row>
    <row r="28" spans="1:126" x14ac:dyDescent="0.25">
      <c r="A28" s="7" t="s">
        <v>26</v>
      </c>
      <c r="B28" s="8">
        <v>-541</v>
      </c>
      <c r="C28">
        <v>-541</v>
      </c>
      <c r="D28">
        <v>-543</v>
      </c>
      <c r="E28">
        <v>-545</v>
      </c>
      <c r="F28">
        <v>-554</v>
      </c>
      <c r="G28">
        <v>-543</v>
      </c>
      <c r="H28">
        <v>-542</v>
      </c>
      <c r="I28">
        <v>-544</v>
      </c>
      <c r="J28">
        <v>-553</v>
      </c>
      <c r="K28">
        <v>-565</v>
      </c>
      <c r="L28">
        <v>-545</v>
      </c>
      <c r="M28">
        <v>-539</v>
      </c>
      <c r="N28">
        <v>-538</v>
      </c>
      <c r="O28">
        <v>-551</v>
      </c>
      <c r="P28">
        <v>-564</v>
      </c>
      <c r="Q28">
        <v>-546</v>
      </c>
      <c r="R28">
        <v>-536</v>
      </c>
      <c r="S28">
        <v>-533</v>
      </c>
      <c r="T28">
        <v>-545</v>
      </c>
      <c r="U28">
        <v>-560</v>
      </c>
      <c r="V28">
        <v>-543</v>
      </c>
      <c r="W28">
        <v>-536</v>
      </c>
      <c r="X28">
        <v>-532</v>
      </c>
      <c r="Y28">
        <v>-541</v>
      </c>
      <c r="Z28">
        <v>-553</v>
      </c>
      <c r="AA28">
        <v>-547</v>
      </c>
      <c r="AB28">
        <v>-549</v>
      </c>
      <c r="AC28">
        <v>-551</v>
      </c>
      <c r="AD28">
        <v>-543</v>
      </c>
      <c r="AE28">
        <v>-543</v>
      </c>
      <c r="AF28">
        <v>-542</v>
      </c>
      <c r="AG28">
        <v>-547</v>
      </c>
      <c r="AH28">
        <v>-554</v>
      </c>
      <c r="AI28">
        <v>-553</v>
      </c>
      <c r="AJ28">
        <v>-555</v>
      </c>
      <c r="AK28">
        <v>-543</v>
      </c>
      <c r="AL28">
        <v>-543</v>
      </c>
      <c r="AM28">
        <v>-547</v>
      </c>
      <c r="AN28">
        <v>-554</v>
      </c>
      <c r="AO28">
        <v>-560</v>
      </c>
      <c r="AP28">
        <v>-544</v>
      </c>
      <c r="AQ28">
        <v>-539</v>
      </c>
      <c r="AR28">
        <v>-539</v>
      </c>
      <c r="AS28">
        <v>-551</v>
      </c>
      <c r="AT28">
        <v>-559</v>
      </c>
      <c r="AU28">
        <v>-542</v>
      </c>
      <c r="AV28">
        <v>-536</v>
      </c>
      <c r="AW28">
        <v>-536</v>
      </c>
      <c r="AX28">
        <v>-548</v>
      </c>
      <c r="AY28">
        <v>-552</v>
      </c>
      <c r="AZ28">
        <v>-553</v>
      </c>
      <c r="BA28">
        <v>-563</v>
      </c>
      <c r="BB28">
        <v>-570</v>
      </c>
      <c r="BC28">
        <v>-555</v>
      </c>
      <c r="BD28">
        <v>-547</v>
      </c>
      <c r="BE28">
        <v>-542</v>
      </c>
      <c r="BF28">
        <v>-558</v>
      </c>
      <c r="BG28">
        <v>-574</v>
      </c>
      <c r="BH28">
        <v>-566</v>
      </c>
      <c r="BI28">
        <v>-561</v>
      </c>
      <c r="BJ28">
        <v>-539</v>
      </c>
      <c r="BK28">
        <v>-550</v>
      </c>
      <c r="BL28">
        <v>-564</v>
      </c>
      <c r="BM28">
        <v>-569</v>
      </c>
      <c r="BN28">
        <v>-569</v>
      </c>
      <c r="BO28">
        <v>-537</v>
      </c>
      <c r="BP28">
        <v>-542</v>
      </c>
      <c r="BQ28">
        <v>-554</v>
      </c>
      <c r="BR28">
        <v>-567</v>
      </c>
      <c r="BS28">
        <v>-572</v>
      </c>
      <c r="BT28">
        <v>-534</v>
      </c>
      <c r="BU28">
        <v>-538</v>
      </c>
      <c r="BV28">
        <v>-549</v>
      </c>
      <c r="BW28">
        <v>-562</v>
      </c>
      <c r="BX28">
        <v>-565</v>
      </c>
      <c r="BY28">
        <v>-556</v>
      </c>
      <c r="BZ28">
        <v>-576</v>
      </c>
      <c r="CA28">
        <v>-589</v>
      </c>
      <c r="CB28">
        <v>-570</v>
      </c>
      <c r="CC28">
        <v>-556</v>
      </c>
      <c r="CD28">
        <v>-541</v>
      </c>
      <c r="CE28">
        <v>-567</v>
      </c>
      <c r="CF28">
        <v>-592</v>
      </c>
      <c r="CG28">
        <v>-581</v>
      </c>
      <c r="CH28">
        <v>-570</v>
      </c>
      <c r="CI28">
        <v>-534</v>
      </c>
      <c r="CJ28">
        <v>-555</v>
      </c>
      <c r="CK28">
        <v>-581</v>
      </c>
      <c r="CL28">
        <v>-584</v>
      </c>
      <c r="CM28">
        <v>-581</v>
      </c>
      <c r="CN28">
        <v>-530</v>
      </c>
      <c r="CO28">
        <v>-545</v>
      </c>
      <c r="CP28">
        <v>-568</v>
      </c>
      <c r="CQ28">
        <v>-583</v>
      </c>
      <c r="CR28">
        <v>-586</v>
      </c>
      <c r="CS28">
        <v>-525</v>
      </c>
      <c r="CT28">
        <v>-540</v>
      </c>
      <c r="CU28">
        <v>-562</v>
      </c>
      <c r="CV28">
        <v>-576</v>
      </c>
      <c r="CW28">
        <v>-579</v>
      </c>
      <c r="CX28">
        <v>-547</v>
      </c>
      <c r="CY28">
        <v>-569</v>
      </c>
      <c r="CZ28">
        <v>-582</v>
      </c>
      <c r="DA28">
        <v>-567</v>
      </c>
      <c r="DB28">
        <v>-556</v>
      </c>
      <c r="DC28">
        <v>-532</v>
      </c>
      <c r="DD28">
        <v>-559</v>
      </c>
      <c r="DE28">
        <v>-584</v>
      </c>
      <c r="DF28">
        <v>-576</v>
      </c>
      <c r="DG28">
        <v>-567</v>
      </c>
      <c r="DH28">
        <v>-529</v>
      </c>
      <c r="DI28">
        <v>-551</v>
      </c>
      <c r="DJ28">
        <v>-575</v>
      </c>
      <c r="DK28">
        <v>-581</v>
      </c>
      <c r="DL28">
        <v>-577</v>
      </c>
      <c r="DM28">
        <v>-528</v>
      </c>
      <c r="DN28">
        <v>-543</v>
      </c>
      <c r="DO28">
        <v>-566</v>
      </c>
      <c r="DP28">
        <v>-581</v>
      </c>
      <c r="DQ28">
        <v>-582</v>
      </c>
      <c r="DR28">
        <v>-522</v>
      </c>
      <c r="DS28">
        <v>-538</v>
      </c>
      <c r="DT28">
        <v>-561</v>
      </c>
      <c r="DU28">
        <v>-577</v>
      </c>
      <c r="DV28">
        <v>-580</v>
      </c>
    </row>
    <row r="29" spans="1:126" x14ac:dyDescent="0.25">
      <c r="A29" s="7" t="s">
        <v>27</v>
      </c>
      <c r="B29" s="8">
        <v>-578</v>
      </c>
      <c r="C29">
        <v>-573</v>
      </c>
      <c r="D29">
        <v>-562</v>
      </c>
      <c r="E29">
        <v>-551</v>
      </c>
      <c r="F29">
        <v>-580</v>
      </c>
      <c r="G29">
        <v>-578</v>
      </c>
      <c r="H29">
        <v>-583</v>
      </c>
      <c r="I29">
        <v>-572</v>
      </c>
      <c r="J29">
        <v>-555</v>
      </c>
      <c r="K29">
        <v>-575</v>
      </c>
      <c r="L29">
        <v>-575</v>
      </c>
      <c r="M29">
        <v>-585</v>
      </c>
      <c r="N29">
        <v>-574</v>
      </c>
      <c r="O29">
        <v>-557</v>
      </c>
      <c r="P29">
        <v>-570</v>
      </c>
      <c r="Q29">
        <v>-571</v>
      </c>
      <c r="R29">
        <v>-572</v>
      </c>
      <c r="S29">
        <v>-563</v>
      </c>
      <c r="T29">
        <v>-555</v>
      </c>
      <c r="U29">
        <v>-578</v>
      </c>
      <c r="V29">
        <v>-566</v>
      </c>
      <c r="W29">
        <v>-553</v>
      </c>
      <c r="X29">
        <v>-545</v>
      </c>
      <c r="Y29">
        <v>-551</v>
      </c>
      <c r="Z29">
        <v>-590</v>
      </c>
      <c r="AA29">
        <v>-558</v>
      </c>
      <c r="AB29">
        <v>-565</v>
      </c>
      <c r="AC29">
        <v>-565</v>
      </c>
      <c r="AD29">
        <v>-561</v>
      </c>
      <c r="AE29">
        <v>-583</v>
      </c>
      <c r="AF29">
        <v>-566</v>
      </c>
      <c r="AG29">
        <v>-576</v>
      </c>
      <c r="AH29">
        <v>-573</v>
      </c>
      <c r="AI29">
        <v>-563</v>
      </c>
      <c r="AJ29">
        <v>-580</v>
      </c>
      <c r="AK29">
        <v>-570</v>
      </c>
      <c r="AL29">
        <v>-579</v>
      </c>
      <c r="AM29">
        <v>-573</v>
      </c>
      <c r="AN29">
        <v>-562</v>
      </c>
      <c r="AO29">
        <v>-577</v>
      </c>
      <c r="AP29">
        <v>-567</v>
      </c>
      <c r="AQ29">
        <v>-565</v>
      </c>
      <c r="AR29">
        <v>-559</v>
      </c>
      <c r="AS29">
        <v>-556</v>
      </c>
      <c r="AT29">
        <v>-581</v>
      </c>
      <c r="AU29">
        <v>-563</v>
      </c>
      <c r="AV29">
        <v>-545</v>
      </c>
      <c r="AW29">
        <v>-539</v>
      </c>
      <c r="AX29">
        <v>-549</v>
      </c>
      <c r="AY29">
        <v>-587</v>
      </c>
      <c r="AZ29">
        <v>-530</v>
      </c>
      <c r="BA29">
        <v>-550</v>
      </c>
      <c r="BB29">
        <v>-564</v>
      </c>
      <c r="BC29">
        <v>-568</v>
      </c>
      <c r="BD29">
        <v>-577</v>
      </c>
      <c r="BE29">
        <v>-546</v>
      </c>
      <c r="BF29">
        <v>-558</v>
      </c>
      <c r="BG29">
        <v>-563</v>
      </c>
      <c r="BH29">
        <v>-562</v>
      </c>
      <c r="BI29">
        <v>-572</v>
      </c>
      <c r="BJ29">
        <v>-558</v>
      </c>
      <c r="BK29">
        <v>-559</v>
      </c>
      <c r="BL29">
        <v>-557</v>
      </c>
      <c r="BM29">
        <v>-555</v>
      </c>
      <c r="BN29">
        <v>-566</v>
      </c>
      <c r="BO29">
        <v>-556</v>
      </c>
      <c r="BP29">
        <v>-547</v>
      </c>
      <c r="BQ29">
        <v>-546</v>
      </c>
      <c r="BR29">
        <v>-549</v>
      </c>
      <c r="BS29">
        <v>-562</v>
      </c>
      <c r="BT29">
        <v>-550</v>
      </c>
      <c r="BU29">
        <v>-531</v>
      </c>
      <c r="BV29">
        <v>-533</v>
      </c>
      <c r="BW29">
        <v>-545</v>
      </c>
      <c r="BX29">
        <v>-559</v>
      </c>
      <c r="BY29">
        <v>-510</v>
      </c>
      <c r="BZ29">
        <v>-539</v>
      </c>
      <c r="CA29">
        <v>-563</v>
      </c>
      <c r="CB29">
        <v>-573</v>
      </c>
      <c r="CC29">
        <v>-569</v>
      </c>
      <c r="CD29">
        <v>-531</v>
      </c>
      <c r="CE29">
        <v>-542</v>
      </c>
      <c r="CF29">
        <v>-552</v>
      </c>
      <c r="CG29">
        <v>-560</v>
      </c>
      <c r="CH29">
        <v>-562</v>
      </c>
      <c r="CI29">
        <v>-549</v>
      </c>
      <c r="CJ29">
        <v>-542</v>
      </c>
      <c r="CK29">
        <v>-541</v>
      </c>
      <c r="CL29">
        <v>-547</v>
      </c>
      <c r="CM29">
        <v>-553</v>
      </c>
      <c r="CN29">
        <v>-546</v>
      </c>
      <c r="CO29">
        <v>-532</v>
      </c>
      <c r="CP29">
        <v>-535</v>
      </c>
      <c r="CQ29">
        <v>-542</v>
      </c>
      <c r="CR29">
        <v>-541</v>
      </c>
      <c r="CS29">
        <v>-536</v>
      </c>
      <c r="CT29">
        <v>-522</v>
      </c>
      <c r="CU29">
        <v>-531</v>
      </c>
      <c r="CV29">
        <v>-541</v>
      </c>
      <c r="CW29">
        <v>-529</v>
      </c>
      <c r="CX29">
        <v>-527</v>
      </c>
      <c r="CY29">
        <v>-547</v>
      </c>
      <c r="CZ29">
        <v>-564</v>
      </c>
      <c r="DA29">
        <v>-575</v>
      </c>
      <c r="DB29">
        <v>-565</v>
      </c>
      <c r="DC29">
        <v>-543</v>
      </c>
      <c r="DD29">
        <v>-547</v>
      </c>
      <c r="DE29">
        <v>-553</v>
      </c>
      <c r="DF29">
        <v>-562</v>
      </c>
      <c r="DG29">
        <v>-560</v>
      </c>
      <c r="DH29">
        <v>-556</v>
      </c>
      <c r="DI29">
        <v>-545</v>
      </c>
      <c r="DJ29">
        <v>-542</v>
      </c>
      <c r="DK29">
        <v>-547</v>
      </c>
      <c r="DL29">
        <v>-550</v>
      </c>
      <c r="DM29">
        <v>-547</v>
      </c>
      <c r="DN29">
        <v>-537</v>
      </c>
      <c r="DO29">
        <v>-538</v>
      </c>
      <c r="DP29">
        <v>-542</v>
      </c>
      <c r="DQ29">
        <v>-536</v>
      </c>
      <c r="DR29">
        <v>-531</v>
      </c>
      <c r="DS29">
        <v>-530</v>
      </c>
      <c r="DT29">
        <v>-538</v>
      </c>
      <c r="DU29">
        <v>-541</v>
      </c>
      <c r="DV29">
        <v>-521</v>
      </c>
    </row>
    <row r="30" spans="1:126" x14ac:dyDescent="0.4">
      <c r="A30" s="5"/>
      <c r="B30" s="8"/>
    </row>
    <row r="31" spans="1:126" x14ac:dyDescent="0.4">
      <c r="A31" s="6" t="s">
        <v>41</v>
      </c>
      <c r="B31" s="8"/>
    </row>
    <row r="32" spans="1:126" x14ac:dyDescent="0.25">
      <c r="A32" s="7" t="s">
        <v>0</v>
      </c>
      <c r="B32" s="8">
        <v>551</v>
      </c>
      <c r="C32">
        <v>579</v>
      </c>
      <c r="D32">
        <v>592</v>
      </c>
      <c r="E32">
        <v>613</v>
      </c>
      <c r="F32">
        <v>618</v>
      </c>
      <c r="G32">
        <v>405</v>
      </c>
      <c r="H32">
        <v>435</v>
      </c>
      <c r="I32">
        <v>447</v>
      </c>
      <c r="J32">
        <v>466</v>
      </c>
      <c r="K32">
        <v>475</v>
      </c>
      <c r="L32">
        <v>229</v>
      </c>
      <c r="M32">
        <v>258</v>
      </c>
      <c r="N32">
        <v>270</v>
      </c>
      <c r="O32">
        <v>283</v>
      </c>
      <c r="P32">
        <v>295</v>
      </c>
      <c r="Q32">
        <v>124</v>
      </c>
      <c r="R32">
        <v>149</v>
      </c>
      <c r="S32">
        <v>162</v>
      </c>
      <c r="T32">
        <v>169</v>
      </c>
      <c r="U32">
        <v>176</v>
      </c>
      <c r="V32">
        <v>70</v>
      </c>
      <c r="W32">
        <v>90</v>
      </c>
      <c r="X32">
        <v>103</v>
      </c>
      <c r="Y32">
        <v>102</v>
      </c>
      <c r="Z32">
        <v>100</v>
      </c>
      <c r="AA32">
        <v>572</v>
      </c>
      <c r="AB32">
        <v>611</v>
      </c>
      <c r="AC32">
        <v>627</v>
      </c>
      <c r="AD32">
        <v>644</v>
      </c>
      <c r="AE32">
        <v>638</v>
      </c>
      <c r="AF32">
        <v>431</v>
      </c>
      <c r="AG32">
        <v>469</v>
      </c>
      <c r="AH32">
        <v>487</v>
      </c>
      <c r="AI32">
        <v>505</v>
      </c>
      <c r="AJ32">
        <v>504</v>
      </c>
      <c r="AK32">
        <v>251</v>
      </c>
      <c r="AL32">
        <v>285</v>
      </c>
      <c r="AM32">
        <v>308</v>
      </c>
      <c r="AN32">
        <v>325</v>
      </c>
      <c r="AO32">
        <v>331</v>
      </c>
      <c r="AP32">
        <v>138</v>
      </c>
      <c r="AQ32">
        <v>163</v>
      </c>
      <c r="AR32">
        <v>188</v>
      </c>
      <c r="AS32">
        <v>202</v>
      </c>
      <c r="AT32">
        <v>207</v>
      </c>
      <c r="AU32">
        <v>70</v>
      </c>
      <c r="AV32">
        <v>83</v>
      </c>
      <c r="AW32">
        <v>108</v>
      </c>
      <c r="AX32">
        <v>117</v>
      </c>
      <c r="AY32">
        <v>113</v>
      </c>
      <c r="AZ32">
        <v>593</v>
      </c>
      <c r="BA32">
        <v>626</v>
      </c>
      <c r="BB32">
        <v>644</v>
      </c>
      <c r="BC32">
        <v>661</v>
      </c>
      <c r="BD32">
        <v>647</v>
      </c>
      <c r="BE32">
        <v>461</v>
      </c>
      <c r="BF32">
        <v>493</v>
      </c>
      <c r="BG32">
        <v>511</v>
      </c>
      <c r="BH32">
        <v>528</v>
      </c>
      <c r="BI32">
        <v>527</v>
      </c>
      <c r="BJ32">
        <v>285</v>
      </c>
      <c r="BK32">
        <v>315</v>
      </c>
      <c r="BL32">
        <v>335</v>
      </c>
      <c r="BM32">
        <v>351</v>
      </c>
      <c r="BN32">
        <v>365</v>
      </c>
      <c r="BO32">
        <v>167</v>
      </c>
      <c r="BP32">
        <v>188</v>
      </c>
      <c r="BQ32">
        <v>209</v>
      </c>
      <c r="BR32">
        <v>224</v>
      </c>
      <c r="BS32">
        <v>238</v>
      </c>
      <c r="BT32">
        <v>84</v>
      </c>
      <c r="BU32">
        <v>93</v>
      </c>
      <c r="BV32">
        <v>115</v>
      </c>
      <c r="BW32">
        <v>126</v>
      </c>
      <c r="BX32">
        <v>128</v>
      </c>
      <c r="BY32">
        <v>612</v>
      </c>
      <c r="BZ32">
        <v>630</v>
      </c>
      <c r="CA32">
        <v>650</v>
      </c>
      <c r="CB32">
        <v>667</v>
      </c>
      <c r="CC32">
        <v>650</v>
      </c>
      <c r="CD32">
        <v>493</v>
      </c>
      <c r="CE32">
        <v>511</v>
      </c>
      <c r="CF32">
        <v>525</v>
      </c>
      <c r="CG32">
        <v>541</v>
      </c>
      <c r="CH32">
        <v>546</v>
      </c>
      <c r="CI32">
        <v>329</v>
      </c>
      <c r="CJ32">
        <v>347</v>
      </c>
      <c r="CK32">
        <v>354</v>
      </c>
      <c r="CL32">
        <v>369</v>
      </c>
      <c r="CM32">
        <v>399</v>
      </c>
      <c r="CN32">
        <v>207</v>
      </c>
      <c r="CO32">
        <v>220</v>
      </c>
      <c r="CP32">
        <v>227</v>
      </c>
      <c r="CQ32">
        <v>239</v>
      </c>
      <c r="CR32">
        <v>270</v>
      </c>
      <c r="CS32">
        <v>107</v>
      </c>
      <c r="CT32">
        <v>113</v>
      </c>
      <c r="CU32">
        <v>123</v>
      </c>
      <c r="CV32">
        <v>131</v>
      </c>
      <c r="CW32">
        <v>146</v>
      </c>
      <c r="CX32">
        <v>622</v>
      </c>
      <c r="CY32">
        <v>630</v>
      </c>
      <c r="CZ32">
        <v>647</v>
      </c>
      <c r="DA32">
        <v>660</v>
      </c>
      <c r="DB32">
        <v>642</v>
      </c>
      <c r="DC32">
        <v>518</v>
      </c>
      <c r="DD32">
        <v>527</v>
      </c>
      <c r="DE32">
        <v>537</v>
      </c>
      <c r="DF32">
        <v>552</v>
      </c>
      <c r="DG32">
        <v>561</v>
      </c>
      <c r="DH32">
        <v>368</v>
      </c>
      <c r="DI32">
        <v>379</v>
      </c>
      <c r="DJ32">
        <v>380</v>
      </c>
      <c r="DK32">
        <v>395</v>
      </c>
      <c r="DL32">
        <v>438</v>
      </c>
      <c r="DM32">
        <v>244</v>
      </c>
      <c r="DN32">
        <v>253</v>
      </c>
      <c r="DO32">
        <v>253</v>
      </c>
      <c r="DP32">
        <v>266</v>
      </c>
      <c r="DQ32">
        <v>312</v>
      </c>
      <c r="DR32">
        <v>129</v>
      </c>
      <c r="DS32">
        <v>134</v>
      </c>
      <c r="DT32">
        <v>138</v>
      </c>
      <c r="DU32">
        <v>146</v>
      </c>
      <c r="DV32">
        <v>172</v>
      </c>
    </row>
    <row r="33" spans="1:126" x14ac:dyDescent="0.25">
      <c r="A33" s="7" t="s">
        <v>1</v>
      </c>
      <c r="B33">
        <v>263</v>
      </c>
      <c r="C33">
        <v>264</v>
      </c>
      <c r="D33">
        <v>203</v>
      </c>
      <c r="E33">
        <v>125</v>
      </c>
      <c r="F33">
        <v>115</v>
      </c>
      <c r="G33">
        <v>323</v>
      </c>
      <c r="H33">
        <v>327</v>
      </c>
      <c r="I33">
        <v>254</v>
      </c>
      <c r="J33">
        <v>159</v>
      </c>
      <c r="K33">
        <v>144</v>
      </c>
      <c r="L33">
        <v>348</v>
      </c>
      <c r="M33">
        <v>365</v>
      </c>
      <c r="N33">
        <v>305</v>
      </c>
      <c r="O33">
        <v>209</v>
      </c>
      <c r="P33">
        <v>191</v>
      </c>
      <c r="Q33">
        <v>357</v>
      </c>
      <c r="R33">
        <v>379</v>
      </c>
      <c r="S33">
        <v>334</v>
      </c>
      <c r="T33">
        <v>259</v>
      </c>
      <c r="U33">
        <v>241</v>
      </c>
      <c r="V33">
        <v>346</v>
      </c>
      <c r="W33">
        <v>363</v>
      </c>
      <c r="X33">
        <v>341</v>
      </c>
      <c r="Y33">
        <v>311</v>
      </c>
      <c r="Z33">
        <v>297</v>
      </c>
      <c r="AA33">
        <v>217</v>
      </c>
      <c r="AB33">
        <v>242</v>
      </c>
      <c r="AC33">
        <v>215</v>
      </c>
      <c r="AD33">
        <v>162</v>
      </c>
      <c r="AE33">
        <v>157</v>
      </c>
      <c r="AF33">
        <v>285</v>
      </c>
      <c r="AG33">
        <v>304</v>
      </c>
      <c r="AH33">
        <v>261</v>
      </c>
      <c r="AI33">
        <v>197</v>
      </c>
      <c r="AJ33">
        <v>190</v>
      </c>
      <c r="AK33">
        <v>334</v>
      </c>
      <c r="AL33">
        <v>345</v>
      </c>
      <c r="AM33">
        <v>303</v>
      </c>
      <c r="AN33">
        <v>241</v>
      </c>
      <c r="AO33">
        <v>236</v>
      </c>
      <c r="AP33">
        <v>362</v>
      </c>
      <c r="AQ33">
        <v>363</v>
      </c>
      <c r="AR33">
        <v>325</v>
      </c>
      <c r="AS33">
        <v>280</v>
      </c>
      <c r="AT33">
        <v>277</v>
      </c>
      <c r="AU33">
        <v>366</v>
      </c>
      <c r="AV33">
        <v>353</v>
      </c>
      <c r="AW33">
        <v>323</v>
      </c>
      <c r="AX33">
        <v>313</v>
      </c>
      <c r="AY33">
        <v>315</v>
      </c>
      <c r="AZ33">
        <v>179</v>
      </c>
      <c r="BA33">
        <v>211</v>
      </c>
      <c r="BB33">
        <v>202</v>
      </c>
      <c r="BC33">
        <v>167</v>
      </c>
      <c r="BD33">
        <v>160</v>
      </c>
      <c r="BE33">
        <v>253</v>
      </c>
      <c r="BF33">
        <v>275</v>
      </c>
      <c r="BG33">
        <v>250</v>
      </c>
      <c r="BH33">
        <v>205</v>
      </c>
      <c r="BI33">
        <v>198</v>
      </c>
      <c r="BJ33">
        <v>318</v>
      </c>
      <c r="BK33">
        <v>326</v>
      </c>
      <c r="BL33">
        <v>295</v>
      </c>
      <c r="BM33">
        <v>252</v>
      </c>
      <c r="BN33">
        <v>247</v>
      </c>
      <c r="BO33">
        <v>353</v>
      </c>
      <c r="BP33">
        <v>347</v>
      </c>
      <c r="BQ33">
        <v>316</v>
      </c>
      <c r="BR33">
        <v>286</v>
      </c>
      <c r="BS33">
        <v>285</v>
      </c>
      <c r="BT33">
        <v>355</v>
      </c>
      <c r="BU33">
        <v>334</v>
      </c>
      <c r="BV33">
        <v>307</v>
      </c>
      <c r="BW33">
        <v>307</v>
      </c>
      <c r="BX33">
        <v>312</v>
      </c>
      <c r="BY33">
        <v>139</v>
      </c>
      <c r="BZ33">
        <v>164</v>
      </c>
      <c r="CA33">
        <v>167</v>
      </c>
      <c r="CB33">
        <v>145</v>
      </c>
      <c r="CC33">
        <v>128</v>
      </c>
      <c r="CD33">
        <v>219</v>
      </c>
      <c r="CE33">
        <v>234</v>
      </c>
      <c r="CF33">
        <v>220</v>
      </c>
      <c r="CG33">
        <v>189</v>
      </c>
      <c r="CH33">
        <v>173</v>
      </c>
      <c r="CI33">
        <v>296</v>
      </c>
      <c r="CJ33">
        <v>301</v>
      </c>
      <c r="CK33">
        <v>279</v>
      </c>
      <c r="CL33">
        <v>244</v>
      </c>
      <c r="CM33">
        <v>227</v>
      </c>
      <c r="CN33">
        <v>330</v>
      </c>
      <c r="CO33">
        <v>327</v>
      </c>
      <c r="CP33">
        <v>304</v>
      </c>
      <c r="CQ33">
        <v>278</v>
      </c>
      <c r="CR33">
        <v>267</v>
      </c>
      <c r="CS33">
        <v>315</v>
      </c>
      <c r="CT33">
        <v>303</v>
      </c>
      <c r="CU33">
        <v>289</v>
      </c>
      <c r="CV33">
        <v>291</v>
      </c>
      <c r="CW33">
        <v>288</v>
      </c>
      <c r="CX33">
        <v>120</v>
      </c>
      <c r="CY33">
        <v>137</v>
      </c>
      <c r="CZ33">
        <v>148</v>
      </c>
      <c r="DA33">
        <v>136</v>
      </c>
      <c r="DB33">
        <v>111</v>
      </c>
      <c r="DC33">
        <v>197</v>
      </c>
      <c r="DD33">
        <v>206</v>
      </c>
      <c r="DE33">
        <v>201</v>
      </c>
      <c r="DF33">
        <v>181</v>
      </c>
      <c r="DG33">
        <v>158</v>
      </c>
      <c r="DH33">
        <v>272</v>
      </c>
      <c r="DI33">
        <v>276</v>
      </c>
      <c r="DJ33">
        <v>263</v>
      </c>
      <c r="DK33">
        <v>237</v>
      </c>
      <c r="DL33">
        <v>214</v>
      </c>
      <c r="DM33">
        <v>300</v>
      </c>
      <c r="DN33">
        <v>301</v>
      </c>
      <c r="DO33">
        <v>288</v>
      </c>
      <c r="DP33">
        <v>270</v>
      </c>
      <c r="DQ33">
        <v>253</v>
      </c>
      <c r="DR33">
        <v>271</v>
      </c>
      <c r="DS33">
        <v>270</v>
      </c>
      <c r="DT33">
        <v>271</v>
      </c>
      <c r="DU33">
        <v>278</v>
      </c>
      <c r="DV33">
        <v>272</v>
      </c>
    </row>
    <row r="34" spans="1:126" x14ac:dyDescent="0.25">
      <c r="A34" s="7" t="s">
        <v>2</v>
      </c>
      <c r="B34">
        <v>305</v>
      </c>
      <c r="C34">
        <v>320</v>
      </c>
      <c r="D34">
        <v>271</v>
      </c>
      <c r="E34">
        <v>218</v>
      </c>
      <c r="F34">
        <v>244</v>
      </c>
      <c r="G34">
        <v>372</v>
      </c>
      <c r="H34">
        <v>356</v>
      </c>
      <c r="I34">
        <v>292</v>
      </c>
      <c r="J34">
        <v>240</v>
      </c>
      <c r="K34">
        <v>271</v>
      </c>
      <c r="L34">
        <v>426</v>
      </c>
      <c r="M34">
        <v>398</v>
      </c>
      <c r="N34">
        <v>333</v>
      </c>
      <c r="O34">
        <v>293</v>
      </c>
      <c r="P34">
        <v>326</v>
      </c>
      <c r="Q34">
        <v>470</v>
      </c>
      <c r="R34">
        <v>442</v>
      </c>
      <c r="S34">
        <v>390</v>
      </c>
      <c r="T34">
        <v>372</v>
      </c>
      <c r="U34">
        <v>404</v>
      </c>
      <c r="V34">
        <v>509</v>
      </c>
      <c r="W34">
        <v>483</v>
      </c>
      <c r="X34">
        <v>447</v>
      </c>
      <c r="Y34">
        <v>445</v>
      </c>
      <c r="Z34">
        <v>471</v>
      </c>
      <c r="AA34">
        <v>322</v>
      </c>
      <c r="AB34">
        <v>353</v>
      </c>
      <c r="AC34">
        <v>305</v>
      </c>
      <c r="AD34">
        <v>248</v>
      </c>
      <c r="AE34">
        <v>272</v>
      </c>
      <c r="AF34">
        <v>420</v>
      </c>
      <c r="AG34">
        <v>428</v>
      </c>
      <c r="AH34">
        <v>368</v>
      </c>
      <c r="AI34">
        <v>300</v>
      </c>
      <c r="AJ34">
        <v>318</v>
      </c>
      <c r="AK34">
        <v>485</v>
      </c>
      <c r="AL34">
        <v>483</v>
      </c>
      <c r="AM34">
        <v>426</v>
      </c>
      <c r="AN34">
        <v>369</v>
      </c>
      <c r="AO34">
        <v>383</v>
      </c>
      <c r="AP34">
        <v>527</v>
      </c>
      <c r="AQ34">
        <v>525</v>
      </c>
      <c r="AR34">
        <v>484</v>
      </c>
      <c r="AS34">
        <v>453</v>
      </c>
      <c r="AT34">
        <v>466</v>
      </c>
      <c r="AU34">
        <v>556</v>
      </c>
      <c r="AV34">
        <v>552</v>
      </c>
      <c r="AW34">
        <v>525</v>
      </c>
      <c r="AX34">
        <v>517</v>
      </c>
      <c r="AY34">
        <v>528</v>
      </c>
      <c r="AZ34">
        <v>318</v>
      </c>
      <c r="BA34">
        <v>366</v>
      </c>
      <c r="BB34">
        <v>330</v>
      </c>
      <c r="BC34">
        <v>296</v>
      </c>
      <c r="BD34">
        <v>332</v>
      </c>
      <c r="BE34">
        <v>434</v>
      </c>
      <c r="BF34">
        <v>465</v>
      </c>
      <c r="BG34">
        <v>422</v>
      </c>
      <c r="BH34">
        <v>366</v>
      </c>
      <c r="BI34">
        <v>382</v>
      </c>
      <c r="BJ34">
        <v>509</v>
      </c>
      <c r="BK34">
        <v>529</v>
      </c>
      <c r="BL34">
        <v>490</v>
      </c>
      <c r="BM34">
        <v>440</v>
      </c>
      <c r="BN34">
        <v>447</v>
      </c>
      <c r="BO34">
        <v>557</v>
      </c>
      <c r="BP34">
        <v>573</v>
      </c>
      <c r="BQ34">
        <v>546</v>
      </c>
      <c r="BR34">
        <v>520</v>
      </c>
      <c r="BS34">
        <v>525</v>
      </c>
      <c r="BT34">
        <v>584</v>
      </c>
      <c r="BU34">
        <v>592</v>
      </c>
      <c r="BV34">
        <v>575</v>
      </c>
      <c r="BW34">
        <v>572</v>
      </c>
      <c r="BX34">
        <v>577</v>
      </c>
      <c r="BY34">
        <v>311</v>
      </c>
      <c r="BZ34">
        <v>374</v>
      </c>
      <c r="CA34">
        <v>355</v>
      </c>
      <c r="CB34">
        <v>349</v>
      </c>
      <c r="CC34">
        <v>396</v>
      </c>
      <c r="CD34">
        <v>440</v>
      </c>
      <c r="CE34">
        <v>487</v>
      </c>
      <c r="CF34">
        <v>466</v>
      </c>
      <c r="CG34">
        <v>431</v>
      </c>
      <c r="CH34">
        <v>447</v>
      </c>
      <c r="CI34">
        <v>524</v>
      </c>
      <c r="CJ34">
        <v>559</v>
      </c>
      <c r="CK34">
        <v>541</v>
      </c>
      <c r="CL34">
        <v>506</v>
      </c>
      <c r="CM34">
        <v>509</v>
      </c>
      <c r="CN34">
        <v>578</v>
      </c>
      <c r="CO34">
        <v>604</v>
      </c>
      <c r="CP34">
        <v>591</v>
      </c>
      <c r="CQ34">
        <v>577</v>
      </c>
      <c r="CR34">
        <v>577</v>
      </c>
      <c r="CS34">
        <v>603</v>
      </c>
      <c r="CT34">
        <v>617</v>
      </c>
      <c r="CU34">
        <v>610</v>
      </c>
      <c r="CV34">
        <v>616</v>
      </c>
      <c r="CW34">
        <v>617</v>
      </c>
      <c r="CX34">
        <v>325</v>
      </c>
      <c r="CY34">
        <v>394</v>
      </c>
      <c r="CZ34">
        <v>391</v>
      </c>
      <c r="DA34">
        <v>396</v>
      </c>
      <c r="DB34">
        <v>433</v>
      </c>
      <c r="DC34">
        <v>465</v>
      </c>
      <c r="DD34">
        <v>512</v>
      </c>
      <c r="DE34">
        <v>506</v>
      </c>
      <c r="DF34">
        <v>487</v>
      </c>
      <c r="DG34">
        <v>495</v>
      </c>
      <c r="DH34">
        <v>552</v>
      </c>
      <c r="DI34">
        <v>585</v>
      </c>
      <c r="DJ34">
        <v>580</v>
      </c>
      <c r="DK34">
        <v>560</v>
      </c>
      <c r="DL34">
        <v>557</v>
      </c>
      <c r="DM34">
        <v>606</v>
      </c>
      <c r="DN34">
        <v>629</v>
      </c>
      <c r="DO34">
        <v>626</v>
      </c>
      <c r="DP34">
        <v>622</v>
      </c>
      <c r="DQ34">
        <v>615</v>
      </c>
      <c r="DR34">
        <v>623</v>
      </c>
      <c r="DS34">
        <v>635</v>
      </c>
      <c r="DT34">
        <v>634</v>
      </c>
      <c r="DU34">
        <v>647</v>
      </c>
      <c r="DV34">
        <v>644</v>
      </c>
    </row>
    <row r="35" spans="1:126" x14ac:dyDescent="0.25">
      <c r="A35" s="7" t="s">
        <v>3</v>
      </c>
      <c r="B35">
        <v>128</v>
      </c>
      <c r="C35">
        <v>107</v>
      </c>
      <c r="D35">
        <v>101</v>
      </c>
      <c r="E35">
        <v>102</v>
      </c>
      <c r="F35">
        <v>114</v>
      </c>
      <c r="G35">
        <v>137</v>
      </c>
      <c r="H35">
        <v>110</v>
      </c>
      <c r="I35">
        <v>101</v>
      </c>
      <c r="J35">
        <v>103</v>
      </c>
      <c r="K35">
        <v>111</v>
      </c>
      <c r="L35">
        <v>125</v>
      </c>
      <c r="M35">
        <v>107</v>
      </c>
      <c r="N35">
        <v>110</v>
      </c>
      <c r="O35">
        <v>136</v>
      </c>
      <c r="P35">
        <v>164</v>
      </c>
      <c r="Q35">
        <v>123</v>
      </c>
      <c r="R35">
        <v>110</v>
      </c>
      <c r="S35">
        <v>120</v>
      </c>
      <c r="T35">
        <v>163</v>
      </c>
      <c r="U35">
        <v>206</v>
      </c>
      <c r="V35">
        <v>144</v>
      </c>
      <c r="W35">
        <v>123</v>
      </c>
      <c r="X35">
        <v>127</v>
      </c>
      <c r="Y35">
        <v>168</v>
      </c>
      <c r="Z35">
        <v>211</v>
      </c>
      <c r="AA35">
        <v>140</v>
      </c>
      <c r="AB35">
        <v>123</v>
      </c>
      <c r="AC35">
        <v>127</v>
      </c>
      <c r="AD35">
        <v>122</v>
      </c>
      <c r="AE35">
        <v>106</v>
      </c>
      <c r="AF35">
        <v>139</v>
      </c>
      <c r="AG35">
        <v>122</v>
      </c>
      <c r="AH35">
        <v>126</v>
      </c>
      <c r="AI35">
        <v>125</v>
      </c>
      <c r="AJ35">
        <v>109</v>
      </c>
      <c r="AK35">
        <v>110</v>
      </c>
      <c r="AL35">
        <v>102</v>
      </c>
      <c r="AM35">
        <v>120</v>
      </c>
      <c r="AN35">
        <v>150</v>
      </c>
      <c r="AO35">
        <v>168</v>
      </c>
      <c r="AP35">
        <v>97</v>
      </c>
      <c r="AQ35">
        <v>93</v>
      </c>
      <c r="AR35">
        <v>117</v>
      </c>
      <c r="AS35">
        <v>170</v>
      </c>
      <c r="AT35">
        <v>213</v>
      </c>
      <c r="AU35">
        <v>115</v>
      </c>
      <c r="AV35">
        <v>101</v>
      </c>
      <c r="AW35">
        <v>117</v>
      </c>
      <c r="AX35">
        <v>169</v>
      </c>
      <c r="AY35">
        <v>220</v>
      </c>
      <c r="AZ35">
        <v>137</v>
      </c>
      <c r="BA35">
        <v>114</v>
      </c>
      <c r="BB35">
        <v>123</v>
      </c>
      <c r="BC35">
        <v>142</v>
      </c>
      <c r="BD35">
        <v>134</v>
      </c>
      <c r="BE35">
        <v>130</v>
      </c>
      <c r="BF35">
        <v>113</v>
      </c>
      <c r="BG35">
        <v>127</v>
      </c>
      <c r="BH35">
        <v>145</v>
      </c>
      <c r="BI35">
        <v>136</v>
      </c>
      <c r="BJ35">
        <v>104</v>
      </c>
      <c r="BK35">
        <v>100</v>
      </c>
      <c r="BL35">
        <v>123</v>
      </c>
      <c r="BM35">
        <v>164</v>
      </c>
      <c r="BN35">
        <v>181</v>
      </c>
      <c r="BO35">
        <v>91</v>
      </c>
      <c r="BP35">
        <v>93</v>
      </c>
      <c r="BQ35">
        <v>122</v>
      </c>
      <c r="BR35">
        <v>179</v>
      </c>
      <c r="BS35">
        <v>218</v>
      </c>
      <c r="BT35">
        <v>102</v>
      </c>
      <c r="BU35">
        <v>96</v>
      </c>
      <c r="BV35">
        <v>126</v>
      </c>
      <c r="BW35">
        <v>185</v>
      </c>
      <c r="BX35">
        <v>230</v>
      </c>
      <c r="BY35">
        <v>130</v>
      </c>
      <c r="BZ35">
        <v>98</v>
      </c>
      <c r="CA35">
        <v>109</v>
      </c>
      <c r="CB35">
        <v>154</v>
      </c>
      <c r="CC35">
        <v>162</v>
      </c>
      <c r="CD35">
        <v>120</v>
      </c>
      <c r="CE35">
        <v>101</v>
      </c>
      <c r="CF35">
        <v>119</v>
      </c>
      <c r="CG35">
        <v>158</v>
      </c>
      <c r="CH35">
        <v>164</v>
      </c>
      <c r="CI35">
        <v>106</v>
      </c>
      <c r="CJ35">
        <v>103</v>
      </c>
      <c r="CK35">
        <v>125</v>
      </c>
      <c r="CL35">
        <v>174</v>
      </c>
      <c r="CM35">
        <v>194</v>
      </c>
      <c r="CN35">
        <v>98</v>
      </c>
      <c r="CO35">
        <v>105</v>
      </c>
      <c r="CP35">
        <v>133</v>
      </c>
      <c r="CQ35">
        <v>189</v>
      </c>
      <c r="CR35">
        <v>221</v>
      </c>
      <c r="CS35">
        <v>103</v>
      </c>
      <c r="CT35">
        <v>106</v>
      </c>
      <c r="CU35">
        <v>145</v>
      </c>
      <c r="CV35">
        <v>204</v>
      </c>
      <c r="CW35">
        <v>238</v>
      </c>
      <c r="CX35">
        <v>127</v>
      </c>
      <c r="CY35">
        <v>86</v>
      </c>
      <c r="CZ35">
        <v>94</v>
      </c>
      <c r="DA35">
        <v>140</v>
      </c>
      <c r="DB35">
        <v>156</v>
      </c>
      <c r="DC35">
        <v>122</v>
      </c>
      <c r="DD35">
        <v>98</v>
      </c>
      <c r="DE35">
        <v>114</v>
      </c>
      <c r="DF35">
        <v>153</v>
      </c>
      <c r="DG35">
        <v>166</v>
      </c>
      <c r="DH35">
        <v>124</v>
      </c>
      <c r="DI35">
        <v>118</v>
      </c>
      <c r="DJ35">
        <v>135</v>
      </c>
      <c r="DK35">
        <v>178</v>
      </c>
      <c r="DL35">
        <v>199</v>
      </c>
      <c r="DM35">
        <v>128</v>
      </c>
      <c r="DN35">
        <v>134</v>
      </c>
      <c r="DO35">
        <v>156</v>
      </c>
      <c r="DP35">
        <v>201</v>
      </c>
      <c r="DQ35">
        <v>227</v>
      </c>
      <c r="DR35">
        <v>132</v>
      </c>
      <c r="DS35">
        <v>142</v>
      </c>
      <c r="DT35">
        <v>176</v>
      </c>
      <c r="DU35">
        <v>220</v>
      </c>
      <c r="DV35">
        <v>245</v>
      </c>
    </row>
    <row r="36" spans="1:126" x14ac:dyDescent="0.25">
      <c r="A36" s="7" t="s">
        <v>4</v>
      </c>
      <c r="B36">
        <v>250</v>
      </c>
      <c r="C36">
        <v>252</v>
      </c>
      <c r="D36">
        <v>259</v>
      </c>
      <c r="E36">
        <v>250</v>
      </c>
      <c r="F36">
        <v>237</v>
      </c>
      <c r="G36">
        <v>222</v>
      </c>
      <c r="H36">
        <v>228</v>
      </c>
      <c r="I36">
        <v>239</v>
      </c>
      <c r="J36">
        <v>236</v>
      </c>
      <c r="K36">
        <v>230</v>
      </c>
      <c r="L36">
        <v>209</v>
      </c>
      <c r="M36">
        <v>218</v>
      </c>
      <c r="N36">
        <v>226</v>
      </c>
      <c r="O36">
        <v>228</v>
      </c>
      <c r="P36">
        <v>227</v>
      </c>
      <c r="Q36">
        <v>206</v>
      </c>
      <c r="R36">
        <v>216</v>
      </c>
      <c r="S36">
        <v>219</v>
      </c>
      <c r="T36">
        <v>224</v>
      </c>
      <c r="U36">
        <v>228</v>
      </c>
      <c r="V36">
        <v>201</v>
      </c>
      <c r="W36">
        <v>211</v>
      </c>
      <c r="X36">
        <v>212</v>
      </c>
      <c r="Y36">
        <v>219</v>
      </c>
      <c r="Z36">
        <v>224</v>
      </c>
      <c r="AA36">
        <v>298</v>
      </c>
      <c r="AB36">
        <v>308</v>
      </c>
      <c r="AC36">
        <v>326</v>
      </c>
      <c r="AD36">
        <v>317</v>
      </c>
      <c r="AE36">
        <v>305</v>
      </c>
      <c r="AF36">
        <v>259</v>
      </c>
      <c r="AG36">
        <v>272</v>
      </c>
      <c r="AH36">
        <v>296</v>
      </c>
      <c r="AI36">
        <v>294</v>
      </c>
      <c r="AJ36">
        <v>288</v>
      </c>
      <c r="AK36">
        <v>232</v>
      </c>
      <c r="AL36">
        <v>245</v>
      </c>
      <c r="AM36">
        <v>266</v>
      </c>
      <c r="AN36">
        <v>270</v>
      </c>
      <c r="AO36">
        <v>272</v>
      </c>
      <c r="AP36">
        <v>214</v>
      </c>
      <c r="AQ36">
        <v>224</v>
      </c>
      <c r="AR36">
        <v>237</v>
      </c>
      <c r="AS36">
        <v>245</v>
      </c>
      <c r="AT36">
        <v>255</v>
      </c>
      <c r="AU36">
        <v>202</v>
      </c>
      <c r="AV36">
        <v>208</v>
      </c>
      <c r="AW36">
        <v>214</v>
      </c>
      <c r="AX36">
        <v>225</v>
      </c>
      <c r="AY36">
        <v>239</v>
      </c>
      <c r="AZ36">
        <v>334</v>
      </c>
      <c r="BA36">
        <v>347</v>
      </c>
      <c r="BB36">
        <v>366</v>
      </c>
      <c r="BC36">
        <v>361</v>
      </c>
      <c r="BD36">
        <v>350</v>
      </c>
      <c r="BE36">
        <v>295</v>
      </c>
      <c r="BF36">
        <v>311</v>
      </c>
      <c r="BG36">
        <v>337</v>
      </c>
      <c r="BH36">
        <v>338</v>
      </c>
      <c r="BI36">
        <v>333</v>
      </c>
      <c r="BJ36">
        <v>263</v>
      </c>
      <c r="BK36">
        <v>281</v>
      </c>
      <c r="BL36">
        <v>306</v>
      </c>
      <c r="BM36">
        <v>312</v>
      </c>
      <c r="BN36">
        <v>314</v>
      </c>
      <c r="BO36">
        <v>238</v>
      </c>
      <c r="BP36">
        <v>252</v>
      </c>
      <c r="BQ36">
        <v>271</v>
      </c>
      <c r="BR36">
        <v>281</v>
      </c>
      <c r="BS36">
        <v>294</v>
      </c>
      <c r="BT36">
        <v>221</v>
      </c>
      <c r="BU36">
        <v>230</v>
      </c>
      <c r="BV36">
        <v>243</v>
      </c>
      <c r="BW36">
        <v>256</v>
      </c>
      <c r="BX36">
        <v>275</v>
      </c>
      <c r="BY36">
        <v>361</v>
      </c>
      <c r="BZ36">
        <v>376</v>
      </c>
      <c r="CA36">
        <v>386</v>
      </c>
      <c r="CB36">
        <v>387</v>
      </c>
      <c r="CC36">
        <v>377</v>
      </c>
      <c r="CD36">
        <v>333</v>
      </c>
      <c r="CE36">
        <v>353</v>
      </c>
      <c r="CF36">
        <v>369</v>
      </c>
      <c r="CG36">
        <v>374</v>
      </c>
      <c r="CH36">
        <v>368</v>
      </c>
      <c r="CI36">
        <v>305</v>
      </c>
      <c r="CJ36">
        <v>329</v>
      </c>
      <c r="CK36">
        <v>349</v>
      </c>
      <c r="CL36">
        <v>359</v>
      </c>
      <c r="CM36">
        <v>360</v>
      </c>
      <c r="CN36">
        <v>279</v>
      </c>
      <c r="CO36">
        <v>302</v>
      </c>
      <c r="CP36">
        <v>326</v>
      </c>
      <c r="CQ36">
        <v>339</v>
      </c>
      <c r="CR36">
        <v>353</v>
      </c>
      <c r="CS36">
        <v>260</v>
      </c>
      <c r="CT36">
        <v>279</v>
      </c>
      <c r="CU36">
        <v>301</v>
      </c>
      <c r="CV36">
        <v>317</v>
      </c>
      <c r="CW36">
        <v>337</v>
      </c>
      <c r="CX36">
        <v>371</v>
      </c>
      <c r="CY36">
        <v>386</v>
      </c>
      <c r="CZ36">
        <v>388</v>
      </c>
      <c r="DA36">
        <v>397</v>
      </c>
      <c r="DB36">
        <v>390</v>
      </c>
      <c r="DC36">
        <v>358</v>
      </c>
      <c r="DD36">
        <v>379</v>
      </c>
      <c r="DE36">
        <v>386</v>
      </c>
      <c r="DF36">
        <v>395</v>
      </c>
      <c r="DG36">
        <v>391</v>
      </c>
      <c r="DH36">
        <v>340</v>
      </c>
      <c r="DI36">
        <v>366</v>
      </c>
      <c r="DJ36">
        <v>379</v>
      </c>
      <c r="DK36">
        <v>391</v>
      </c>
      <c r="DL36">
        <v>393</v>
      </c>
      <c r="DM36">
        <v>318</v>
      </c>
      <c r="DN36">
        <v>345</v>
      </c>
      <c r="DO36">
        <v>371</v>
      </c>
      <c r="DP36">
        <v>383</v>
      </c>
      <c r="DQ36">
        <v>395</v>
      </c>
      <c r="DR36">
        <v>301</v>
      </c>
      <c r="DS36">
        <v>326</v>
      </c>
      <c r="DT36">
        <v>354</v>
      </c>
      <c r="DU36">
        <v>366</v>
      </c>
      <c r="DV36">
        <v>383</v>
      </c>
    </row>
    <row r="37" spans="1:126" x14ac:dyDescent="0.25">
      <c r="A37" s="7" t="s">
        <v>5</v>
      </c>
      <c r="B37">
        <v>123</v>
      </c>
      <c r="C37">
        <v>175</v>
      </c>
      <c r="D37">
        <v>198</v>
      </c>
      <c r="E37">
        <v>222</v>
      </c>
      <c r="F37">
        <v>252</v>
      </c>
      <c r="G37">
        <v>61</v>
      </c>
      <c r="H37">
        <v>119</v>
      </c>
      <c r="I37">
        <v>148</v>
      </c>
      <c r="J37">
        <v>159</v>
      </c>
      <c r="K37">
        <v>174</v>
      </c>
      <c r="L37">
        <v>30</v>
      </c>
      <c r="M37">
        <v>81</v>
      </c>
      <c r="N37">
        <v>102</v>
      </c>
      <c r="O37">
        <v>101</v>
      </c>
      <c r="P37">
        <v>105</v>
      </c>
      <c r="Q37">
        <v>23</v>
      </c>
      <c r="R37">
        <v>56</v>
      </c>
      <c r="S37">
        <v>62</v>
      </c>
      <c r="T37">
        <v>48</v>
      </c>
      <c r="U37">
        <v>43</v>
      </c>
      <c r="V37">
        <v>25</v>
      </c>
      <c r="W37">
        <v>45</v>
      </c>
      <c r="X37">
        <v>36</v>
      </c>
      <c r="Y37">
        <v>15</v>
      </c>
      <c r="Z37">
        <v>3</v>
      </c>
      <c r="AA37">
        <v>106</v>
      </c>
      <c r="AB37">
        <v>156</v>
      </c>
      <c r="AC37">
        <v>147</v>
      </c>
      <c r="AD37">
        <v>153</v>
      </c>
      <c r="AE37">
        <v>190</v>
      </c>
      <c r="AF37">
        <v>54</v>
      </c>
      <c r="AG37">
        <v>94</v>
      </c>
      <c r="AH37">
        <v>84</v>
      </c>
      <c r="AI37">
        <v>86</v>
      </c>
      <c r="AJ37">
        <v>117</v>
      </c>
      <c r="AK37">
        <v>25</v>
      </c>
      <c r="AL37">
        <v>52</v>
      </c>
      <c r="AM37">
        <v>41</v>
      </c>
      <c r="AN37">
        <v>38</v>
      </c>
      <c r="AO37">
        <v>56</v>
      </c>
      <c r="AP37">
        <v>13</v>
      </c>
      <c r="AQ37">
        <v>25</v>
      </c>
      <c r="AR37">
        <v>14</v>
      </c>
      <c r="AS37">
        <v>6</v>
      </c>
      <c r="AT37">
        <v>6</v>
      </c>
      <c r="AU37">
        <v>16</v>
      </c>
      <c r="AV37">
        <v>18</v>
      </c>
      <c r="AW37">
        <v>2</v>
      </c>
      <c r="AX37">
        <v>-10</v>
      </c>
      <c r="AY37">
        <v>-22</v>
      </c>
      <c r="AZ37">
        <v>88</v>
      </c>
      <c r="BA37">
        <v>126</v>
      </c>
      <c r="BB37">
        <v>103</v>
      </c>
      <c r="BC37">
        <v>99</v>
      </c>
      <c r="BD37">
        <v>139</v>
      </c>
      <c r="BE37">
        <v>49</v>
      </c>
      <c r="BF37">
        <v>69</v>
      </c>
      <c r="BG37">
        <v>36</v>
      </c>
      <c r="BH37">
        <v>28</v>
      </c>
      <c r="BI37">
        <v>67</v>
      </c>
      <c r="BJ37">
        <v>27</v>
      </c>
      <c r="BK37">
        <v>33</v>
      </c>
      <c r="BL37">
        <v>-2</v>
      </c>
      <c r="BM37">
        <v>-11</v>
      </c>
      <c r="BN37">
        <v>17</v>
      </c>
      <c r="BO37">
        <v>20</v>
      </c>
      <c r="BP37">
        <v>13</v>
      </c>
      <c r="BQ37">
        <v>-15</v>
      </c>
      <c r="BR37">
        <v>-27</v>
      </c>
      <c r="BS37">
        <v>-16</v>
      </c>
      <c r="BT37">
        <v>21</v>
      </c>
      <c r="BU37">
        <v>9</v>
      </c>
      <c r="BV37">
        <v>-17</v>
      </c>
      <c r="BW37">
        <v>-29</v>
      </c>
      <c r="BX37">
        <v>-31</v>
      </c>
      <c r="BY37">
        <v>70</v>
      </c>
      <c r="BZ37">
        <v>87</v>
      </c>
      <c r="CA37">
        <v>63</v>
      </c>
      <c r="CB37">
        <v>54</v>
      </c>
      <c r="CC37">
        <v>95</v>
      </c>
      <c r="CD37">
        <v>47</v>
      </c>
      <c r="CE37">
        <v>44</v>
      </c>
      <c r="CF37">
        <v>-4</v>
      </c>
      <c r="CG37">
        <v>-22</v>
      </c>
      <c r="CH37">
        <v>21</v>
      </c>
      <c r="CI37">
        <v>38</v>
      </c>
      <c r="CJ37">
        <v>21</v>
      </c>
      <c r="CK37">
        <v>-32</v>
      </c>
      <c r="CL37">
        <v>-54</v>
      </c>
      <c r="CM37">
        <v>-17</v>
      </c>
      <c r="CN37">
        <v>40</v>
      </c>
      <c r="CO37">
        <v>15</v>
      </c>
      <c r="CP37">
        <v>-31</v>
      </c>
      <c r="CQ37">
        <v>-52</v>
      </c>
      <c r="CR37">
        <v>-28</v>
      </c>
      <c r="CS37">
        <v>39</v>
      </c>
      <c r="CT37">
        <v>15</v>
      </c>
      <c r="CU37">
        <v>-23</v>
      </c>
      <c r="CV37">
        <v>-41</v>
      </c>
      <c r="CW37">
        <v>-25</v>
      </c>
      <c r="CX37">
        <v>53</v>
      </c>
      <c r="CY37">
        <v>53</v>
      </c>
      <c r="CZ37">
        <v>27</v>
      </c>
      <c r="DA37">
        <v>14</v>
      </c>
      <c r="DB37">
        <v>57</v>
      </c>
      <c r="DC37">
        <v>42</v>
      </c>
      <c r="DD37">
        <v>23</v>
      </c>
      <c r="DE37">
        <v>-30</v>
      </c>
      <c r="DF37">
        <v>-54</v>
      </c>
      <c r="DG37">
        <v>-12</v>
      </c>
      <c r="DH37">
        <v>40</v>
      </c>
      <c r="DI37">
        <v>12</v>
      </c>
      <c r="DJ37">
        <v>-46</v>
      </c>
      <c r="DK37">
        <v>-76</v>
      </c>
      <c r="DL37">
        <v>-38</v>
      </c>
      <c r="DM37">
        <v>48</v>
      </c>
      <c r="DN37">
        <v>17</v>
      </c>
      <c r="DO37">
        <v>-34</v>
      </c>
      <c r="DP37">
        <v>-62</v>
      </c>
      <c r="DQ37">
        <v>-31</v>
      </c>
      <c r="DR37">
        <v>45</v>
      </c>
      <c r="DS37">
        <v>19</v>
      </c>
      <c r="DT37">
        <v>-20</v>
      </c>
      <c r="DU37">
        <v>-41</v>
      </c>
      <c r="DV37">
        <v>-15</v>
      </c>
    </row>
    <row r="38" spans="1:126" x14ac:dyDescent="0.25">
      <c r="A38" s="7" t="s">
        <v>6</v>
      </c>
      <c r="B38">
        <v>87</v>
      </c>
      <c r="C38">
        <v>85</v>
      </c>
      <c r="D38">
        <v>74</v>
      </c>
      <c r="E38">
        <v>50</v>
      </c>
      <c r="F38">
        <v>32</v>
      </c>
      <c r="G38">
        <v>98</v>
      </c>
      <c r="H38">
        <v>88</v>
      </c>
      <c r="I38">
        <v>77</v>
      </c>
      <c r="J38">
        <v>46</v>
      </c>
      <c r="K38">
        <v>21</v>
      </c>
      <c r="L38">
        <v>114</v>
      </c>
      <c r="M38">
        <v>98</v>
      </c>
      <c r="N38">
        <v>87</v>
      </c>
      <c r="O38">
        <v>55</v>
      </c>
      <c r="P38">
        <v>30</v>
      </c>
      <c r="Q38">
        <v>153</v>
      </c>
      <c r="R38">
        <v>135</v>
      </c>
      <c r="S38">
        <v>124</v>
      </c>
      <c r="T38">
        <v>96</v>
      </c>
      <c r="U38">
        <v>70</v>
      </c>
      <c r="V38">
        <v>209</v>
      </c>
      <c r="W38">
        <v>193</v>
      </c>
      <c r="X38">
        <v>181</v>
      </c>
      <c r="Y38">
        <v>160</v>
      </c>
      <c r="Z38">
        <v>134</v>
      </c>
      <c r="AA38">
        <v>134</v>
      </c>
      <c r="AB38">
        <v>123</v>
      </c>
      <c r="AC38">
        <v>108</v>
      </c>
      <c r="AD38">
        <v>89</v>
      </c>
      <c r="AE38">
        <v>84</v>
      </c>
      <c r="AF38">
        <v>143</v>
      </c>
      <c r="AG38">
        <v>125</v>
      </c>
      <c r="AH38">
        <v>111</v>
      </c>
      <c r="AI38">
        <v>89</v>
      </c>
      <c r="AJ38">
        <v>76</v>
      </c>
      <c r="AK38">
        <v>158</v>
      </c>
      <c r="AL38">
        <v>136</v>
      </c>
      <c r="AM38">
        <v>126</v>
      </c>
      <c r="AN38">
        <v>104</v>
      </c>
      <c r="AO38">
        <v>86</v>
      </c>
      <c r="AP38">
        <v>198</v>
      </c>
      <c r="AQ38">
        <v>175</v>
      </c>
      <c r="AR38">
        <v>165</v>
      </c>
      <c r="AS38">
        <v>146</v>
      </c>
      <c r="AT38">
        <v>125</v>
      </c>
      <c r="AU38">
        <v>256</v>
      </c>
      <c r="AV38">
        <v>235</v>
      </c>
      <c r="AW38">
        <v>224</v>
      </c>
      <c r="AX38">
        <v>210</v>
      </c>
      <c r="AY38">
        <v>186</v>
      </c>
      <c r="AZ38">
        <v>209</v>
      </c>
      <c r="BA38">
        <v>181</v>
      </c>
      <c r="BB38">
        <v>164</v>
      </c>
      <c r="BC38">
        <v>158</v>
      </c>
      <c r="BD38">
        <v>178</v>
      </c>
      <c r="BE38">
        <v>212</v>
      </c>
      <c r="BF38">
        <v>181</v>
      </c>
      <c r="BG38">
        <v>165</v>
      </c>
      <c r="BH38">
        <v>161</v>
      </c>
      <c r="BI38">
        <v>172</v>
      </c>
      <c r="BJ38">
        <v>220</v>
      </c>
      <c r="BK38">
        <v>192</v>
      </c>
      <c r="BL38">
        <v>178</v>
      </c>
      <c r="BM38">
        <v>177</v>
      </c>
      <c r="BN38">
        <v>177</v>
      </c>
      <c r="BO38">
        <v>251</v>
      </c>
      <c r="BP38">
        <v>226</v>
      </c>
      <c r="BQ38">
        <v>214</v>
      </c>
      <c r="BR38">
        <v>213</v>
      </c>
      <c r="BS38">
        <v>204</v>
      </c>
      <c r="BT38">
        <v>298</v>
      </c>
      <c r="BU38">
        <v>278</v>
      </c>
      <c r="BV38">
        <v>268</v>
      </c>
      <c r="BW38">
        <v>265</v>
      </c>
      <c r="BX38">
        <v>246</v>
      </c>
      <c r="BY38">
        <v>275</v>
      </c>
      <c r="BZ38">
        <v>237</v>
      </c>
      <c r="CA38">
        <v>221</v>
      </c>
      <c r="CB38">
        <v>228</v>
      </c>
      <c r="CC38">
        <v>264</v>
      </c>
      <c r="CD38">
        <v>275</v>
      </c>
      <c r="CE38">
        <v>237</v>
      </c>
      <c r="CF38">
        <v>220</v>
      </c>
      <c r="CG38">
        <v>233</v>
      </c>
      <c r="CH38">
        <v>260</v>
      </c>
      <c r="CI38">
        <v>278</v>
      </c>
      <c r="CJ38">
        <v>247</v>
      </c>
      <c r="CK38">
        <v>232</v>
      </c>
      <c r="CL38">
        <v>248</v>
      </c>
      <c r="CM38">
        <v>262</v>
      </c>
      <c r="CN38">
        <v>299</v>
      </c>
      <c r="CO38">
        <v>275</v>
      </c>
      <c r="CP38">
        <v>263</v>
      </c>
      <c r="CQ38">
        <v>275</v>
      </c>
      <c r="CR38">
        <v>277</v>
      </c>
      <c r="CS38">
        <v>333</v>
      </c>
      <c r="CT38">
        <v>316</v>
      </c>
      <c r="CU38">
        <v>306</v>
      </c>
      <c r="CV38">
        <v>312</v>
      </c>
      <c r="CW38">
        <v>301</v>
      </c>
      <c r="CX38">
        <v>311</v>
      </c>
      <c r="CY38">
        <v>280</v>
      </c>
      <c r="CZ38">
        <v>275</v>
      </c>
      <c r="DA38">
        <v>288</v>
      </c>
      <c r="DB38">
        <v>315</v>
      </c>
      <c r="DC38">
        <v>317</v>
      </c>
      <c r="DD38">
        <v>284</v>
      </c>
      <c r="DE38">
        <v>277</v>
      </c>
      <c r="DF38">
        <v>296</v>
      </c>
      <c r="DG38">
        <v>319</v>
      </c>
      <c r="DH38">
        <v>326</v>
      </c>
      <c r="DI38">
        <v>299</v>
      </c>
      <c r="DJ38">
        <v>290</v>
      </c>
      <c r="DK38">
        <v>310</v>
      </c>
      <c r="DL38">
        <v>326</v>
      </c>
      <c r="DM38">
        <v>343</v>
      </c>
      <c r="DN38">
        <v>322</v>
      </c>
      <c r="DO38">
        <v>312</v>
      </c>
      <c r="DP38">
        <v>327</v>
      </c>
      <c r="DQ38">
        <v>335</v>
      </c>
      <c r="DR38">
        <v>365</v>
      </c>
      <c r="DS38">
        <v>352</v>
      </c>
      <c r="DT38">
        <v>341</v>
      </c>
      <c r="DU38">
        <v>346</v>
      </c>
      <c r="DV38">
        <v>344</v>
      </c>
    </row>
    <row r="39" spans="1:126" x14ac:dyDescent="0.25">
      <c r="A39" s="7" t="s">
        <v>7</v>
      </c>
      <c r="B39">
        <v>-9</v>
      </c>
      <c r="C39">
        <v>-38</v>
      </c>
      <c r="D39">
        <v>-49</v>
      </c>
      <c r="E39">
        <v>-58</v>
      </c>
      <c r="F39">
        <v>-70</v>
      </c>
      <c r="G39">
        <v>-9</v>
      </c>
      <c r="H39">
        <v>-39</v>
      </c>
      <c r="I39">
        <v>-49</v>
      </c>
      <c r="J39">
        <v>-55</v>
      </c>
      <c r="K39">
        <v>-67</v>
      </c>
      <c r="L39">
        <v>-1</v>
      </c>
      <c r="M39">
        <v>-35</v>
      </c>
      <c r="N39">
        <v>-50</v>
      </c>
      <c r="O39">
        <v>-57</v>
      </c>
      <c r="P39">
        <v>-67</v>
      </c>
      <c r="Q39">
        <v>0</v>
      </c>
      <c r="R39">
        <v>-32</v>
      </c>
      <c r="S39">
        <v>-49</v>
      </c>
      <c r="T39">
        <v>-56</v>
      </c>
      <c r="U39">
        <v>-67</v>
      </c>
      <c r="V39">
        <v>-4</v>
      </c>
      <c r="W39">
        <v>-30</v>
      </c>
      <c r="X39">
        <v>-47</v>
      </c>
      <c r="Y39">
        <v>-54</v>
      </c>
      <c r="Z39">
        <v>-70</v>
      </c>
      <c r="AA39">
        <v>-14</v>
      </c>
      <c r="AB39">
        <v>-38</v>
      </c>
      <c r="AC39">
        <v>-49</v>
      </c>
      <c r="AD39">
        <v>-55</v>
      </c>
      <c r="AE39">
        <v>-64</v>
      </c>
      <c r="AF39">
        <v>-8</v>
      </c>
      <c r="AG39">
        <v>-38</v>
      </c>
      <c r="AH39">
        <v>-51</v>
      </c>
      <c r="AI39">
        <v>-57</v>
      </c>
      <c r="AJ39">
        <v>-63</v>
      </c>
      <c r="AK39">
        <v>5</v>
      </c>
      <c r="AL39">
        <v>-32</v>
      </c>
      <c r="AM39">
        <v>-53</v>
      </c>
      <c r="AN39">
        <v>-63</v>
      </c>
      <c r="AO39">
        <v>-67</v>
      </c>
      <c r="AP39">
        <v>8</v>
      </c>
      <c r="AQ39">
        <v>-31</v>
      </c>
      <c r="AR39">
        <v>-53</v>
      </c>
      <c r="AS39">
        <v>-65</v>
      </c>
      <c r="AT39">
        <v>-70</v>
      </c>
      <c r="AU39">
        <v>3</v>
      </c>
      <c r="AV39">
        <v>-33</v>
      </c>
      <c r="AW39">
        <v>-52</v>
      </c>
      <c r="AX39">
        <v>-63</v>
      </c>
      <c r="AY39">
        <v>-74</v>
      </c>
      <c r="AZ39">
        <v>-26</v>
      </c>
      <c r="BA39">
        <v>-38</v>
      </c>
      <c r="BB39">
        <v>-47</v>
      </c>
      <c r="BC39">
        <v>-44</v>
      </c>
      <c r="BD39">
        <v>-44</v>
      </c>
      <c r="BE39">
        <v>-14</v>
      </c>
      <c r="BF39">
        <v>-36</v>
      </c>
      <c r="BG39">
        <v>-52</v>
      </c>
      <c r="BH39">
        <v>-52</v>
      </c>
      <c r="BI39">
        <v>-46</v>
      </c>
      <c r="BJ39">
        <v>3</v>
      </c>
      <c r="BK39">
        <v>-33</v>
      </c>
      <c r="BL39">
        <v>-56</v>
      </c>
      <c r="BM39">
        <v>-65</v>
      </c>
      <c r="BN39">
        <v>-57</v>
      </c>
      <c r="BO39">
        <v>9</v>
      </c>
      <c r="BP39">
        <v>-35</v>
      </c>
      <c r="BQ39">
        <v>-60</v>
      </c>
      <c r="BR39">
        <v>-73</v>
      </c>
      <c r="BS39">
        <v>-67</v>
      </c>
      <c r="BT39">
        <v>4</v>
      </c>
      <c r="BU39">
        <v>-45</v>
      </c>
      <c r="BV39">
        <v>-64</v>
      </c>
      <c r="BW39">
        <v>-77</v>
      </c>
      <c r="BX39">
        <v>-74</v>
      </c>
      <c r="BY39">
        <v>-35</v>
      </c>
      <c r="BZ39">
        <v>-34</v>
      </c>
      <c r="CA39">
        <v>-38</v>
      </c>
      <c r="CB39">
        <v>-32</v>
      </c>
      <c r="CC39">
        <v>-36</v>
      </c>
      <c r="CD39">
        <v>-22</v>
      </c>
      <c r="CE39">
        <v>-32</v>
      </c>
      <c r="CF39">
        <v>-44</v>
      </c>
      <c r="CG39">
        <v>-44</v>
      </c>
      <c r="CH39">
        <v>-40</v>
      </c>
      <c r="CI39">
        <v>0</v>
      </c>
      <c r="CJ39">
        <v>-27</v>
      </c>
      <c r="CK39">
        <v>-50</v>
      </c>
      <c r="CL39">
        <v>-62</v>
      </c>
      <c r="CM39">
        <v>-54</v>
      </c>
      <c r="CN39">
        <v>9</v>
      </c>
      <c r="CO39">
        <v>-29</v>
      </c>
      <c r="CP39">
        <v>-55</v>
      </c>
      <c r="CQ39">
        <v>-74</v>
      </c>
      <c r="CR39">
        <v>-65</v>
      </c>
      <c r="CS39">
        <v>7</v>
      </c>
      <c r="CT39">
        <v>-40</v>
      </c>
      <c r="CU39">
        <v>-62</v>
      </c>
      <c r="CV39">
        <v>-80</v>
      </c>
      <c r="CW39">
        <v>-70</v>
      </c>
      <c r="CX39">
        <v>-46</v>
      </c>
      <c r="CY39">
        <v>-28</v>
      </c>
      <c r="CZ39">
        <v>-18</v>
      </c>
      <c r="DA39">
        <v>-19</v>
      </c>
      <c r="DB39">
        <v>-43</v>
      </c>
      <c r="DC39">
        <v>-34</v>
      </c>
      <c r="DD39">
        <v>-23</v>
      </c>
      <c r="DE39">
        <v>-25</v>
      </c>
      <c r="DF39">
        <v>-35</v>
      </c>
      <c r="DG39">
        <v>-49</v>
      </c>
      <c r="DH39">
        <v>-5</v>
      </c>
      <c r="DI39">
        <v>-11</v>
      </c>
      <c r="DJ39">
        <v>-30</v>
      </c>
      <c r="DK39">
        <v>-54</v>
      </c>
      <c r="DL39">
        <v>-60</v>
      </c>
      <c r="DM39">
        <v>10</v>
      </c>
      <c r="DN39">
        <v>-8</v>
      </c>
      <c r="DO39">
        <v>-37</v>
      </c>
      <c r="DP39">
        <v>-66</v>
      </c>
      <c r="DQ39">
        <v>-64</v>
      </c>
      <c r="DR39">
        <v>12</v>
      </c>
      <c r="DS39">
        <v>-14</v>
      </c>
      <c r="DT39">
        <v>-45</v>
      </c>
      <c r="DU39">
        <v>-71</v>
      </c>
      <c r="DV39">
        <v>-62</v>
      </c>
    </row>
    <row r="40" spans="1:126" x14ac:dyDescent="0.25">
      <c r="A40" s="7" t="s">
        <v>8</v>
      </c>
      <c r="B40">
        <v>48</v>
      </c>
      <c r="C40">
        <v>54</v>
      </c>
      <c r="D40">
        <v>75</v>
      </c>
      <c r="E40">
        <v>154</v>
      </c>
      <c r="F40">
        <v>206</v>
      </c>
      <c r="G40">
        <v>69</v>
      </c>
      <c r="H40">
        <v>72</v>
      </c>
      <c r="I40">
        <v>88</v>
      </c>
      <c r="J40">
        <v>144</v>
      </c>
      <c r="K40">
        <v>182</v>
      </c>
      <c r="L40">
        <v>95</v>
      </c>
      <c r="M40">
        <v>88</v>
      </c>
      <c r="N40">
        <v>92</v>
      </c>
      <c r="O40">
        <v>106</v>
      </c>
      <c r="P40">
        <v>114</v>
      </c>
      <c r="Q40">
        <v>104</v>
      </c>
      <c r="R40">
        <v>95</v>
      </c>
      <c r="S40">
        <v>88</v>
      </c>
      <c r="T40">
        <v>74</v>
      </c>
      <c r="U40">
        <v>66</v>
      </c>
      <c r="V40">
        <v>87</v>
      </c>
      <c r="W40">
        <v>85</v>
      </c>
      <c r="X40">
        <v>72</v>
      </c>
      <c r="Y40">
        <v>49</v>
      </c>
      <c r="Z40">
        <v>44</v>
      </c>
      <c r="AA40">
        <v>69</v>
      </c>
      <c r="AB40">
        <v>67</v>
      </c>
      <c r="AC40">
        <v>79</v>
      </c>
      <c r="AD40">
        <v>152</v>
      </c>
      <c r="AE40">
        <v>202</v>
      </c>
      <c r="AF40">
        <v>86</v>
      </c>
      <c r="AG40">
        <v>76</v>
      </c>
      <c r="AH40">
        <v>78</v>
      </c>
      <c r="AI40">
        <v>125</v>
      </c>
      <c r="AJ40">
        <v>161</v>
      </c>
      <c r="AK40">
        <v>104</v>
      </c>
      <c r="AL40">
        <v>80</v>
      </c>
      <c r="AM40">
        <v>70</v>
      </c>
      <c r="AN40">
        <v>74</v>
      </c>
      <c r="AO40">
        <v>83</v>
      </c>
      <c r="AP40">
        <v>106</v>
      </c>
      <c r="AQ40">
        <v>80</v>
      </c>
      <c r="AR40">
        <v>62</v>
      </c>
      <c r="AS40">
        <v>39</v>
      </c>
      <c r="AT40">
        <v>33</v>
      </c>
      <c r="AU40">
        <v>80</v>
      </c>
      <c r="AV40">
        <v>68</v>
      </c>
      <c r="AW40">
        <v>51</v>
      </c>
      <c r="AX40">
        <v>23</v>
      </c>
      <c r="AY40">
        <v>23</v>
      </c>
      <c r="AZ40">
        <v>92</v>
      </c>
      <c r="BA40">
        <v>78</v>
      </c>
      <c r="BB40">
        <v>76</v>
      </c>
      <c r="BC40">
        <v>121</v>
      </c>
      <c r="BD40">
        <v>154</v>
      </c>
      <c r="BE40">
        <v>96</v>
      </c>
      <c r="BF40">
        <v>71</v>
      </c>
      <c r="BG40">
        <v>58</v>
      </c>
      <c r="BH40">
        <v>78</v>
      </c>
      <c r="BI40">
        <v>104</v>
      </c>
      <c r="BJ40">
        <v>100</v>
      </c>
      <c r="BK40">
        <v>61</v>
      </c>
      <c r="BL40">
        <v>40</v>
      </c>
      <c r="BM40">
        <v>32</v>
      </c>
      <c r="BN40">
        <v>43</v>
      </c>
      <c r="BO40">
        <v>93</v>
      </c>
      <c r="BP40">
        <v>54</v>
      </c>
      <c r="BQ40">
        <v>32</v>
      </c>
      <c r="BR40">
        <v>8</v>
      </c>
      <c r="BS40">
        <v>14</v>
      </c>
      <c r="BT40">
        <v>66</v>
      </c>
      <c r="BU40">
        <v>46</v>
      </c>
      <c r="BV40">
        <v>35</v>
      </c>
      <c r="BW40">
        <v>17</v>
      </c>
      <c r="BX40">
        <v>29</v>
      </c>
      <c r="BY40">
        <v>100</v>
      </c>
      <c r="BZ40">
        <v>79</v>
      </c>
      <c r="CA40">
        <v>68</v>
      </c>
      <c r="CB40">
        <v>86</v>
      </c>
      <c r="CC40">
        <v>103</v>
      </c>
      <c r="CD40">
        <v>95</v>
      </c>
      <c r="CE40">
        <v>61</v>
      </c>
      <c r="CF40">
        <v>39</v>
      </c>
      <c r="CG40">
        <v>37</v>
      </c>
      <c r="CH40">
        <v>53</v>
      </c>
      <c r="CI40">
        <v>89</v>
      </c>
      <c r="CJ40">
        <v>44</v>
      </c>
      <c r="CK40">
        <v>18</v>
      </c>
      <c r="CL40">
        <v>3</v>
      </c>
      <c r="CM40">
        <v>16</v>
      </c>
      <c r="CN40">
        <v>78</v>
      </c>
      <c r="CO40">
        <v>35</v>
      </c>
      <c r="CP40">
        <v>13</v>
      </c>
      <c r="CQ40">
        <v>-7</v>
      </c>
      <c r="CR40">
        <v>7</v>
      </c>
      <c r="CS40">
        <v>56</v>
      </c>
      <c r="CT40">
        <v>32</v>
      </c>
      <c r="CU40">
        <v>25</v>
      </c>
      <c r="CV40">
        <v>19</v>
      </c>
      <c r="CW40">
        <v>41</v>
      </c>
      <c r="CX40">
        <v>79</v>
      </c>
      <c r="CY40">
        <v>60</v>
      </c>
      <c r="CZ40">
        <v>49</v>
      </c>
      <c r="DA40">
        <v>51</v>
      </c>
      <c r="DB40">
        <v>55</v>
      </c>
      <c r="DC40">
        <v>73</v>
      </c>
      <c r="DD40">
        <v>43</v>
      </c>
      <c r="DE40">
        <v>24</v>
      </c>
      <c r="DF40">
        <v>15</v>
      </c>
      <c r="DG40">
        <v>21</v>
      </c>
      <c r="DH40">
        <v>70</v>
      </c>
      <c r="DI40">
        <v>34</v>
      </c>
      <c r="DJ40">
        <v>13</v>
      </c>
      <c r="DK40">
        <v>0</v>
      </c>
      <c r="DL40">
        <v>9</v>
      </c>
      <c r="DM40">
        <v>65</v>
      </c>
      <c r="DN40">
        <v>31</v>
      </c>
      <c r="DO40">
        <v>14</v>
      </c>
      <c r="DP40">
        <v>3</v>
      </c>
      <c r="DQ40">
        <v>17</v>
      </c>
      <c r="DR40">
        <v>52</v>
      </c>
      <c r="DS40">
        <v>31</v>
      </c>
      <c r="DT40">
        <v>25</v>
      </c>
      <c r="DU40">
        <v>28</v>
      </c>
      <c r="DV40">
        <v>52</v>
      </c>
    </row>
    <row r="41" spans="1:126" x14ac:dyDescent="0.25">
      <c r="A41" s="7" t="s">
        <v>9</v>
      </c>
      <c r="B41">
        <v>99</v>
      </c>
      <c r="C41">
        <v>92</v>
      </c>
      <c r="D41">
        <v>98</v>
      </c>
      <c r="E41">
        <v>110</v>
      </c>
      <c r="F41">
        <v>114</v>
      </c>
      <c r="G41">
        <v>87</v>
      </c>
      <c r="H41">
        <v>104</v>
      </c>
      <c r="I41">
        <v>124</v>
      </c>
      <c r="J41">
        <v>135</v>
      </c>
      <c r="K41">
        <v>125</v>
      </c>
      <c r="L41">
        <v>91</v>
      </c>
      <c r="M41">
        <v>119</v>
      </c>
      <c r="N41">
        <v>146</v>
      </c>
      <c r="O41">
        <v>153</v>
      </c>
      <c r="P41">
        <v>134</v>
      </c>
      <c r="Q41">
        <v>127</v>
      </c>
      <c r="R41">
        <v>148</v>
      </c>
      <c r="S41">
        <v>157</v>
      </c>
      <c r="T41">
        <v>148</v>
      </c>
      <c r="U41">
        <v>134</v>
      </c>
      <c r="V41">
        <v>165</v>
      </c>
      <c r="W41">
        <v>171</v>
      </c>
      <c r="X41">
        <v>160</v>
      </c>
      <c r="Y41">
        <v>140</v>
      </c>
      <c r="Z41">
        <v>135</v>
      </c>
      <c r="AA41">
        <v>91</v>
      </c>
      <c r="AB41">
        <v>115</v>
      </c>
      <c r="AC41">
        <v>128</v>
      </c>
      <c r="AD41">
        <v>131</v>
      </c>
      <c r="AE41">
        <v>133</v>
      </c>
      <c r="AF41">
        <v>89</v>
      </c>
      <c r="AG41">
        <v>130</v>
      </c>
      <c r="AH41">
        <v>152</v>
      </c>
      <c r="AI41">
        <v>150</v>
      </c>
      <c r="AJ41">
        <v>140</v>
      </c>
      <c r="AK41">
        <v>94</v>
      </c>
      <c r="AL41">
        <v>139</v>
      </c>
      <c r="AM41">
        <v>162</v>
      </c>
      <c r="AN41">
        <v>157</v>
      </c>
      <c r="AO41">
        <v>142</v>
      </c>
      <c r="AP41">
        <v>113</v>
      </c>
      <c r="AQ41">
        <v>139</v>
      </c>
      <c r="AR41">
        <v>146</v>
      </c>
      <c r="AS41">
        <v>139</v>
      </c>
      <c r="AT41">
        <v>137</v>
      </c>
      <c r="AU41">
        <v>133</v>
      </c>
      <c r="AV41">
        <v>136</v>
      </c>
      <c r="AW41">
        <v>124</v>
      </c>
      <c r="AX41">
        <v>117</v>
      </c>
      <c r="AY41">
        <v>129</v>
      </c>
      <c r="AZ41">
        <v>87</v>
      </c>
      <c r="BA41">
        <v>139</v>
      </c>
      <c r="BB41">
        <v>155</v>
      </c>
      <c r="BC41">
        <v>148</v>
      </c>
      <c r="BD41">
        <v>151</v>
      </c>
      <c r="BE41">
        <v>93</v>
      </c>
      <c r="BF41">
        <v>153</v>
      </c>
      <c r="BG41">
        <v>174</v>
      </c>
      <c r="BH41">
        <v>160</v>
      </c>
      <c r="BI41">
        <v>154</v>
      </c>
      <c r="BJ41">
        <v>97</v>
      </c>
      <c r="BK41">
        <v>154</v>
      </c>
      <c r="BL41">
        <v>173</v>
      </c>
      <c r="BM41">
        <v>158</v>
      </c>
      <c r="BN41">
        <v>151</v>
      </c>
      <c r="BO41">
        <v>99</v>
      </c>
      <c r="BP41">
        <v>130</v>
      </c>
      <c r="BQ41">
        <v>133</v>
      </c>
      <c r="BR41">
        <v>129</v>
      </c>
      <c r="BS41">
        <v>140</v>
      </c>
      <c r="BT41">
        <v>101</v>
      </c>
      <c r="BU41">
        <v>103</v>
      </c>
      <c r="BV41">
        <v>92</v>
      </c>
      <c r="BW41">
        <v>97</v>
      </c>
      <c r="BX41">
        <v>125</v>
      </c>
      <c r="BY41">
        <v>97</v>
      </c>
      <c r="BZ41">
        <v>150</v>
      </c>
      <c r="CA41">
        <v>158</v>
      </c>
      <c r="CB41">
        <v>139</v>
      </c>
      <c r="CC41">
        <v>145</v>
      </c>
      <c r="CD41">
        <v>102</v>
      </c>
      <c r="CE41">
        <v>164</v>
      </c>
      <c r="CF41">
        <v>173</v>
      </c>
      <c r="CG41">
        <v>149</v>
      </c>
      <c r="CH41">
        <v>148</v>
      </c>
      <c r="CI41">
        <v>102</v>
      </c>
      <c r="CJ41">
        <v>160</v>
      </c>
      <c r="CK41">
        <v>167</v>
      </c>
      <c r="CL41">
        <v>146</v>
      </c>
      <c r="CM41">
        <v>144</v>
      </c>
      <c r="CN41">
        <v>87</v>
      </c>
      <c r="CO41">
        <v>123</v>
      </c>
      <c r="CP41">
        <v>123</v>
      </c>
      <c r="CQ41">
        <v>117</v>
      </c>
      <c r="CR41">
        <v>129</v>
      </c>
      <c r="CS41">
        <v>74</v>
      </c>
      <c r="CT41">
        <v>85</v>
      </c>
      <c r="CU41">
        <v>78</v>
      </c>
      <c r="CV41">
        <v>85</v>
      </c>
      <c r="CW41">
        <v>111</v>
      </c>
      <c r="CX41">
        <v>114</v>
      </c>
      <c r="CY41">
        <v>153</v>
      </c>
      <c r="CZ41">
        <v>145</v>
      </c>
      <c r="DA41">
        <v>114</v>
      </c>
      <c r="DB41">
        <v>126</v>
      </c>
      <c r="DC41">
        <v>115</v>
      </c>
      <c r="DD41">
        <v>165</v>
      </c>
      <c r="DE41">
        <v>156</v>
      </c>
      <c r="DF41">
        <v>126</v>
      </c>
      <c r="DG41">
        <v>131</v>
      </c>
      <c r="DH41">
        <v>106</v>
      </c>
      <c r="DI41">
        <v>159</v>
      </c>
      <c r="DJ41">
        <v>151</v>
      </c>
      <c r="DK41">
        <v>126</v>
      </c>
      <c r="DL41">
        <v>129</v>
      </c>
      <c r="DM41">
        <v>78</v>
      </c>
      <c r="DN41">
        <v>118</v>
      </c>
      <c r="DO41">
        <v>114</v>
      </c>
      <c r="DP41">
        <v>103</v>
      </c>
      <c r="DQ41">
        <v>112</v>
      </c>
      <c r="DR41">
        <v>51</v>
      </c>
      <c r="DS41">
        <v>76</v>
      </c>
      <c r="DT41">
        <v>75</v>
      </c>
      <c r="DU41">
        <v>79</v>
      </c>
      <c r="DV41">
        <v>93</v>
      </c>
    </row>
    <row r="42" spans="1:126" x14ac:dyDescent="0.25">
      <c r="A42" s="7" t="s">
        <v>10</v>
      </c>
      <c r="B42">
        <v>357</v>
      </c>
      <c r="C42">
        <v>351</v>
      </c>
      <c r="D42">
        <v>372</v>
      </c>
      <c r="E42">
        <v>363</v>
      </c>
      <c r="F42">
        <v>329</v>
      </c>
      <c r="G42">
        <v>351</v>
      </c>
      <c r="H42">
        <v>344</v>
      </c>
      <c r="I42">
        <v>355</v>
      </c>
      <c r="J42">
        <v>345</v>
      </c>
      <c r="K42">
        <v>310</v>
      </c>
      <c r="L42">
        <v>347</v>
      </c>
      <c r="M42">
        <v>345</v>
      </c>
      <c r="N42">
        <v>346</v>
      </c>
      <c r="O42">
        <v>336</v>
      </c>
      <c r="P42">
        <v>308</v>
      </c>
      <c r="Q42">
        <v>346</v>
      </c>
      <c r="R42">
        <v>355</v>
      </c>
      <c r="S42">
        <v>345</v>
      </c>
      <c r="T42">
        <v>334</v>
      </c>
      <c r="U42">
        <v>325</v>
      </c>
      <c r="V42">
        <v>345</v>
      </c>
      <c r="W42">
        <v>361</v>
      </c>
      <c r="X42">
        <v>347</v>
      </c>
      <c r="Y42">
        <v>334</v>
      </c>
      <c r="Z42">
        <v>339</v>
      </c>
      <c r="AA42">
        <v>361</v>
      </c>
      <c r="AB42">
        <v>349</v>
      </c>
      <c r="AC42">
        <v>362</v>
      </c>
      <c r="AD42">
        <v>361</v>
      </c>
      <c r="AE42">
        <v>336</v>
      </c>
      <c r="AF42">
        <v>368</v>
      </c>
      <c r="AG42">
        <v>355</v>
      </c>
      <c r="AH42">
        <v>355</v>
      </c>
      <c r="AI42">
        <v>343</v>
      </c>
      <c r="AJ42">
        <v>315</v>
      </c>
      <c r="AK42">
        <v>368</v>
      </c>
      <c r="AL42">
        <v>360</v>
      </c>
      <c r="AM42">
        <v>351</v>
      </c>
      <c r="AN42">
        <v>333</v>
      </c>
      <c r="AO42">
        <v>311</v>
      </c>
      <c r="AP42">
        <v>361</v>
      </c>
      <c r="AQ42">
        <v>363</v>
      </c>
      <c r="AR42">
        <v>348</v>
      </c>
      <c r="AS42">
        <v>330</v>
      </c>
      <c r="AT42">
        <v>327</v>
      </c>
      <c r="AU42">
        <v>354</v>
      </c>
      <c r="AV42">
        <v>363</v>
      </c>
      <c r="AW42">
        <v>347</v>
      </c>
      <c r="AX42">
        <v>330</v>
      </c>
      <c r="AY42">
        <v>341</v>
      </c>
      <c r="AZ42">
        <v>356</v>
      </c>
      <c r="BA42">
        <v>344</v>
      </c>
      <c r="BB42">
        <v>344</v>
      </c>
      <c r="BC42">
        <v>353</v>
      </c>
      <c r="BD42">
        <v>344</v>
      </c>
      <c r="BE42">
        <v>379</v>
      </c>
      <c r="BF42">
        <v>367</v>
      </c>
      <c r="BG42">
        <v>352</v>
      </c>
      <c r="BH42">
        <v>338</v>
      </c>
      <c r="BI42">
        <v>326</v>
      </c>
      <c r="BJ42">
        <v>386</v>
      </c>
      <c r="BK42">
        <v>377</v>
      </c>
      <c r="BL42">
        <v>355</v>
      </c>
      <c r="BM42">
        <v>331</v>
      </c>
      <c r="BN42">
        <v>321</v>
      </c>
      <c r="BO42">
        <v>375</v>
      </c>
      <c r="BP42">
        <v>371</v>
      </c>
      <c r="BQ42">
        <v>351</v>
      </c>
      <c r="BR42">
        <v>328</v>
      </c>
      <c r="BS42">
        <v>334</v>
      </c>
      <c r="BT42">
        <v>363</v>
      </c>
      <c r="BU42">
        <v>362</v>
      </c>
      <c r="BV42">
        <v>347</v>
      </c>
      <c r="BW42">
        <v>330</v>
      </c>
      <c r="BX42">
        <v>346</v>
      </c>
      <c r="BY42">
        <v>349</v>
      </c>
      <c r="BZ42">
        <v>340</v>
      </c>
      <c r="CA42">
        <v>333</v>
      </c>
      <c r="CB42">
        <v>346</v>
      </c>
      <c r="CC42">
        <v>346</v>
      </c>
      <c r="CD42">
        <v>379</v>
      </c>
      <c r="CE42">
        <v>368</v>
      </c>
      <c r="CF42">
        <v>348</v>
      </c>
      <c r="CG42">
        <v>337</v>
      </c>
      <c r="CH42">
        <v>336</v>
      </c>
      <c r="CI42">
        <v>390</v>
      </c>
      <c r="CJ42">
        <v>379</v>
      </c>
      <c r="CK42">
        <v>355</v>
      </c>
      <c r="CL42">
        <v>334</v>
      </c>
      <c r="CM42">
        <v>335</v>
      </c>
      <c r="CN42">
        <v>383</v>
      </c>
      <c r="CO42">
        <v>372</v>
      </c>
      <c r="CP42">
        <v>354</v>
      </c>
      <c r="CQ42">
        <v>335</v>
      </c>
      <c r="CR42">
        <v>346</v>
      </c>
      <c r="CS42">
        <v>372</v>
      </c>
      <c r="CT42">
        <v>363</v>
      </c>
      <c r="CU42">
        <v>352</v>
      </c>
      <c r="CV42">
        <v>340</v>
      </c>
      <c r="CW42">
        <v>356</v>
      </c>
      <c r="CX42">
        <v>338</v>
      </c>
      <c r="CY42">
        <v>335</v>
      </c>
      <c r="CZ42">
        <v>328</v>
      </c>
      <c r="DA42">
        <v>338</v>
      </c>
      <c r="DB42">
        <v>341</v>
      </c>
      <c r="DC42">
        <v>363</v>
      </c>
      <c r="DD42">
        <v>352</v>
      </c>
      <c r="DE42">
        <v>338</v>
      </c>
      <c r="DF42">
        <v>338</v>
      </c>
      <c r="DG42">
        <v>347</v>
      </c>
      <c r="DH42">
        <v>377</v>
      </c>
      <c r="DI42">
        <v>362</v>
      </c>
      <c r="DJ42">
        <v>347</v>
      </c>
      <c r="DK42">
        <v>344</v>
      </c>
      <c r="DL42">
        <v>355</v>
      </c>
      <c r="DM42">
        <v>381</v>
      </c>
      <c r="DN42">
        <v>363</v>
      </c>
      <c r="DO42">
        <v>354</v>
      </c>
      <c r="DP42">
        <v>352</v>
      </c>
      <c r="DQ42">
        <v>366</v>
      </c>
      <c r="DR42">
        <v>383</v>
      </c>
      <c r="DS42">
        <v>365</v>
      </c>
      <c r="DT42">
        <v>361</v>
      </c>
      <c r="DU42">
        <v>361</v>
      </c>
      <c r="DV42">
        <v>374</v>
      </c>
    </row>
    <row r="43" spans="1:126" x14ac:dyDescent="0.25">
      <c r="A43" s="7" t="s">
        <v>11</v>
      </c>
      <c r="B43">
        <v>78</v>
      </c>
      <c r="C43">
        <v>67</v>
      </c>
      <c r="D43">
        <v>63</v>
      </c>
      <c r="E43">
        <v>57</v>
      </c>
      <c r="F43">
        <v>54</v>
      </c>
      <c r="G43">
        <v>106</v>
      </c>
      <c r="H43">
        <v>112</v>
      </c>
      <c r="I43">
        <v>96</v>
      </c>
      <c r="J43">
        <v>80</v>
      </c>
      <c r="K43">
        <v>64</v>
      </c>
      <c r="L43">
        <v>117</v>
      </c>
      <c r="M43">
        <v>138</v>
      </c>
      <c r="N43">
        <v>123</v>
      </c>
      <c r="O43">
        <v>108</v>
      </c>
      <c r="P43">
        <v>84</v>
      </c>
      <c r="Q43">
        <v>112</v>
      </c>
      <c r="R43">
        <v>150</v>
      </c>
      <c r="S43">
        <v>147</v>
      </c>
      <c r="T43">
        <v>141</v>
      </c>
      <c r="U43">
        <v>115</v>
      </c>
      <c r="V43">
        <v>117</v>
      </c>
      <c r="W43">
        <v>156</v>
      </c>
      <c r="X43">
        <v>160</v>
      </c>
      <c r="Y43">
        <v>162</v>
      </c>
      <c r="Z43">
        <v>138</v>
      </c>
      <c r="AA43">
        <v>85</v>
      </c>
      <c r="AB43">
        <v>64</v>
      </c>
      <c r="AC43">
        <v>60</v>
      </c>
      <c r="AD43">
        <v>55</v>
      </c>
      <c r="AE43">
        <v>38</v>
      </c>
      <c r="AF43">
        <v>109</v>
      </c>
      <c r="AG43">
        <v>106</v>
      </c>
      <c r="AH43">
        <v>97</v>
      </c>
      <c r="AI43">
        <v>84</v>
      </c>
      <c r="AJ43">
        <v>49</v>
      </c>
      <c r="AK43">
        <v>118</v>
      </c>
      <c r="AL43">
        <v>133</v>
      </c>
      <c r="AM43">
        <v>127</v>
      </c>
      <c r="AN43">
        <v>113</v>
      </c>
      <c r="AO43">
        <v>72</v>
      </c>
      <c r="AP43">
        <v>111</v>
      </c>
      <c r="AQ43">
        <v>148</v>
      </c>
      <c r="AR43">
        <v>154</v>
      </c>
      <c r="AS43">
        <v>141</v>
      </c>
      <c r="AT43">
        <v>110</v>
      </c>
      <c r="AU43">
        <v>115</v>
      </c>
      <c r="AV43">
        <v>157</v>
      </c>
      <c r="AW43">
        <v>166</v>
      </c>
      <c r="AX43">
        <v>157</v>
      </c>
      <c r="AY43">
        <v>138</v>
      </c>
      <c r="AZ43">
        <v>105</v>
      </c>
      <c r="BA43">
        <v>77</v>
      </c>
      <c r="BB43">
        <v>64</v>
      </c>
      <c r="BC43">
        <v>65</v>
      </c>
      <c r="BD43">
        <v>47</v>
      </c>
      <c r="BE43">
        <v>125</v>
      </c>
      <c r="BF43">
        <v>106</v>
      </c>
      <c r="BG43">
        <v>98</v>
      </c>
      <c r="BH43">
        <v>99</v>
      </c>
      <c r="BI43">
        <v>66</v>
      </c>
      <c r="BJ43">
        <v>125</v>
      </c>
      <c r="BK43">
        <v>121</v>
      </c>
      <c r="BL43">
        <v>122</v>
      </c>
      <c r="BM43">
        <v>123</v>
      </c>
      <c r="BN43">
        <v>91</v>
      </c>
      <c r="BO43">
        <v>106</v>
      </c>
      <c r="BP43">
        <v>125</v>
      </c>
      <c r="BQ43">
        <v>138</v>
      </c>
      <c r="BR43">
        <v>136</v>
      </c>
      <c r="BS43">
        <v>123</v>
      </c>
      <c r="BT43">
        <v>103</v>
      </c>
      <c r="BU43">
        <v>128</v>
      </c>
      <c r="BV43">
        <v>142</v>
      </c>
      <c r="BW43">
        <v>140</v>
      </c>
      <c r="BX43">
        <v>143</v>
      </c>
      <c r="BY43">
        <v>127</v>
      </c>
      <c r="BZ43">
        <v>97</v>
      </c>
      <c r="CA43">
        <v>76</v>
      </c>
      <c r="CB43">
        <v>82</v>
      </c>
      <c r="CC43">
        <v>69</v>
      </c>
      <c r="CD43">
        <v>143</v>
      </c>
      <c r="CE43">
        <v>112</v>
      </c>
      <c r="CF43">
        <v>105</v>
      </c>
      <c r="CG43">
        <v>121</v>
      </c>
      <c r="CH43">
        <v>98</v>
      </c>
      <c r="CI43">
        <v>136</v>
      </c>
      <c r="CJ43">
        <v>114</v>
      </c>
      <c r="CK43">
        <v>119</v>
      </c>
      <c r="CL43">
        <v>137</v>
      </c>
      <c r="CM43">
        <v>121</v>
      </c>
      <c r="CN43">
        <v>105</v>
      </c>
      <c r="CO43">
        <v>105</v>
      </c>
      <c r="CP43">
        <v>122</v>
      </c>
      <c r="CQ43">
        <v>133</v>
      </c>
      <c r="CR43">
        <v>142</v>
      </c>
      <c r="CS43">
        <v>93</v>
      </c>
      <c r="CT43">
        <v>100</v>
      </c>
      <c r="CU43">
        <v>117</v>
      </c>
      <c r="CV43">
        <v>124</v>
      </c>
      <c r="CW43">
        <v>150</v>
      </c>
      <c r="CX43">
        <v>128</v>
      </c>
      <c r="CY43">
        <v>110</v>
      </c>
      <c r="CZ43">
        <v>96</v>
      </c>
      <c r="DA43">
        <v>103</v>
      </c>
      <c r="DB43">
        <v>93</v>
      </c>
      <c r="DC43">
        <v>151</v>
      </c>
      <c r="DD43">
        <v>125</v>
      </c>
      <c r="DE43">
        <v>122</v>
      </c>
      <c r="DF43">
        <v>143</v>
      </c>
      <c r="DG43">
        <v>128</v>
      </c>
      <c r="DH43">
        <v>145</v>
      </c>
      <c r="DI43">
        <v>126</v>
      </c>
      <c r="DJ43">
        <v>131</v>
      </c>
      <c r="DK43">
        <v>153</v>
      </c>
      <c r="DL43">
        <v>145</v>
      </c>
      <c r="DM43">
        <v>112</v>
      </c>
      <c r="DN43">
        <v>114</v>
      </c>
      <c r="DO43">
        <v>127</v>
      </c>
      <c r="DP43">
        <v>136</v>
      </c>
      <c r="DQ43">
        <v>150</v>
      </c>
      <c r="DR43">
        <v>98</v>
      </c>
      <c r="DS43">
        <v>107</v>
      </c>
      <c r="DT43">
        <v>118</v>
      </c>
      <c r="DU43">
        <v>119</v>
      </c>
      <c r="DV43">
        <v>148</v>
      </c>
    </row>
    <row r="44" spans="1:126" x14ac:dyDescent="0.25">
      <c r="A44" s="7" t="s">
        <v>12</v>
      </c>
      <c r="B44">
        <v>153</v>
      </c>
      <c r="C44">
        <v>18</v>
      </c>
      <c r="D44">
        <v>-65</v>
      </c>
      <c r="E44">
        <v>-95</v>
      </c>
      <c r="F44">
        <v>-104</v>
      </c>
      <c r="G44">
        <v>112</v>
      </c>
      <c r="H44">
        <v>-11</v>
      </c>
      <c r="I44">
        <v>-73</v>
      </c>
      <c r="J44">
        <v>-91</v>
      </c>
      <c r="K44">
        <v>-95</v>
      </c>
      <c r="L44">
        <v>68</v>
      </c>
      <c r="M44">
        <v>-21</v>
      </c>
      <c r="N44">
        <v>-58</v>
      </c>
      <c r="O44">
        <v>-74</v>
      </c>
      <c r="P44">
        <v>-83</v>
      </c>
      <c r="Q44">
        <v>47</v>
      </c>
      <c r="R44">
        <v>-20</v>
      </c>
      <c r="S44">
        <v>-45</v>
      </c>
      <c r="T44">
        <v>-63</v>
      </c>
      <c r="U44">
        <v>-74</v>
      </c>
      <c r="V44">
        <v>47</v>
      </c>
      <c r="W44">
        <v>-2</v>
      </c>
      <c r="X44">
        <v>-30</v>
      </c>
      <c r="Y44">
        <v>-55</v>
      </c>
      <c r="Z44">
        <v>-66</v>
      </c>
      <c r="AA44">
        <v>59</v>
      </c>
      <c r="AB44">
        <v>-45</v>
      </c>
      <c r="AC44">
        <v>-97</v>
      </c>
      <c r="AD44">
        <v>-114</v>
      </c>
      <c r="AE44">
        <v>-119</v>
      </c>
      <c r="AF44">
        <v>16</v>
      </c>
      <c r="AG44">
        <v>-70</v>
      </c>
      <c r="AH44">
        <v>-104</v>
      </c>
      <c r="AI44">
        <v>-107</v>
      </c>
      <c r="AJ44">
        <v>-106</v>
      </c>
      <c r="AK44">
        <v>-16</v>
      </c>
      <c r="AL44">
        <v>-76</v>
      </c>
      <c r="AM44">
        <v>-94</v>
      </c>
      <c r="AN44">
        <v>-92</v>
      </c>
      <c r="AO44">
        <v>-92</v>
      </c>
      <c r="AP44">
        <v>-30</v>
      </c>
      <c r="AQ44">
        <v>-75</v>
      </c>
      <c r="AR44">
        <v>-85</v>
      </c>
      <c r="AS44">
        <v>-83</v>
      </c>
      <c r="AT44">
        <v>-80</v>
      </c>
      <c r="AU44">
        <v>-26</v>
      </c>
      <c r="AV44">
        <v>-62</v>
      </c>
      <c r="AW44">
        <v>-75</v>
      </c>
      <c r="AX44">
        <v>-75</v>
      </c>
      <c r="AY44">
        <v>-72</v>
      </c>
      <c r="AZ44">
        <v>-15</v>
      </c>
      <c r="BA44">
        <v>-91</v>
      </c>
      <c r="BB44">
        <v>-119</v>
      </c>
      <c r="BC44">
        <v>-125</v>
      </c>
      <c r="BD44">
        <v>-127</v>
      </c>
      <c r="BE44">
        <v>-57</v>
      </c>
      <c r="BF44">
        <v>-113</v>
      </c>
      <c r="BG44">
        <v>-124</v>
      </c>
      <c r="BH44">
        <v>-117</v>
      </c>
      <c r="BI44">
        <v>-112</v>
      </c>
      <c r="BJ44">
        <v>-80</v>
      </c>
      <c r="BK44">
        <v>-114</v>
      </c>
      <c r="BL44">
        <v>-117</v>
      </c>
      <c r="BM44">
        <v>-104</v>
      </c>
      <c r="BN44">
        <v>-96</v>
      </c>
      <c r="BO44">
        <v>-90</v>
      </c>
      <c r="BP44">
        <v>-113</v>
      </c>
      <c r="BQ44">
        <v>-111</v>
      </c>
      <c r="BR44">
        <v>-95</v>
      </c>
      <c r="BS44">
        <v>-85</v>
      </c>
      <c r="BT44">
        <v>-82</v>
      </c>
      <c r="BU44">
        <v>-104</v>
      </c>
      <c r="BV44">
        <v>-105</v>
      </c>
      <c r="BW44">
        <v>-88</v>
      </c>
      <c r="BX44">
        <v>-77</v>
      </c>
      <c r="BY44">
        <v>-55</v>
      </c>
      <c r="BZ44">
        <v>-115</v>
      </c>
      <c r="CA44">
        <v>-131</v>
      </c>
      <c r="CB44">
        <v>-128</v>
      </c>
      <c r="CC44">
        <v>-126</v>
      </c>
      <c r="CD44">
        <v>-95</v>
      </c>
      <c r="CE44">
        <v>-129</v>
      </c>
      <c r="CF44">
        <v>-131</v>
      </c>
      <c r="CG44">
        <v>-118</v>
      </c>
      <c r="CH44">
        <v>-111</v>
      </c>
      <c r="CI44">
        <v>-113</v>
      </c>
      <c r="CJ44">
        <v>-125</v>
      </c>
      <c r="CK44">
        <v>-120</v>
      </c>
      <c r="CL44">
        <v>-106</v>
      </c>
      <c r="CM44">
        <v>-95</v>
      </c>
      <c r="CN44">
        <v>-118</v>
      </c>
      <c r="CO44">
        <v>-122</v>
      </c>
      <c r="CP44">
        <v>-114</v>
      </c>
      <c r="CQ44">
        <v>-97</v>
      </c>
      <c r="CR44">
        <v>-87</v>
      </c>
      <c r="CS44">
        <v>-107</v>
      </c>
      <c r="CT44">
        <v>-118</v>
      </c>
      <c r="CU44">
        <v>-110</v>
      </c>
      <c r="CV44">
        <v>-90</v>
      </c>
      <c r="CW44">
        <v>-84</v>
      </c>
      <c r="CX44">
        <v>-75</v>
      </c>
      <c r="CY44">
        <v>-122</v>
      </c>
      <c r="CZ44">
        <v>-133</v>
      </c>
      <c r="DA44">
        <v>-124</v>
      </c>
      <c r="DB44">
        <v>-119</v>
      </c>
      <c r="DC44">
        <v>-114</v>
      </c>
      <c r="DD44">
        <v>-131</v>
      </c>
      <c r="DE44">
        <v>-129</v>
      </c>
      <c r="DF44">
        <v>-115</v>
      </c>
      <c r="DG44">
        <v>-105</v>
      </c>
      <c r="DH44">
        <v>-129</v>
      </c>
      <c r="DI44">
        <v>-124</v>
      </c>
      <c r="DJ44">
        <v>-115</v>
      </c>
      <c r="DK44">
        <v>-104</v>
      </c>
      <c r="DL44">
        <v>-92</v>
      </c>
      <c r="DM44">
        <v>-133</v>
      </c>
      <c r="DN44">
        <v>-120</v>
      </c>
      <c r="DO44">
        <v>-109</v>
      </c>
      <c r="DP44">
        <v>-95</v>
      </c>
      <c r="DQ44">
        <v>-87</v>
      </c>
      <c r="DR44">
        <v>-120</v>
      </c>
      <c r="DS44">
        <v>-118</v>
      </c>
      <c r="DT44">
        <v>-106</v>
      </c>
      <c r="DU44">
        <v>-87</v>
      </c>
      <c r="DV44">
        <v>-89</v>
      </c>
    </row>
    <row r="45" spans="1:126" x14ac:dyDescent="0.25">
      <c r="A45" s="7" t="s">
        <v>13</v>
      </c>
      <c r="B45">
        <v>-4</v>
      </c>
      <c r="C45">
        <v>13</v>
      </c>
      <c r="D45">
        <v>-7</v>
      </c>
      <c r="E45">
        <v>5</v>
      </c>
      <c r="F45">
        <v>34</v>
      </c>
      <c r="G45">
        <v>-3</v>
      </c>
      <c r="H45">
        <v>-1</v>
      </c>
      <c r="I45">
        <v>-8</v>
      </c>
      <c r="J45">
        <v>5</v>
      </c>
      <c r="K45">
        <v>21</v>
      </c>
      <c r="L45">
        <v>-4</v>
      </c>
      <c r="M45">
        <v>-18</v>
      </c>
      <c r="N45">
        <v>-11</v>
      </c>
      <c r="O45">
        <v>7</v>
      </c>
      <c r="P45">
        <v>12</v>
      </c>
      <c r="Q45">
        <v>-8</v>
      </c>
      <c r="R45">
        <v>-20</v>
      </c>
      <c r="S45">
        <v>-6</v>
      </c>
      <c r="T45">
        <v>12</v>
      </c>
      <c r="U45">
        <v>14</v>
      </c>
      <c r="V45">
        <v>-15</v>
      </c>
      <c r="W45">
        <v>-13</v>
      </c>
      <c r="X45">
        <v>2</v>
      </c>
      <c r="Y45">
        <v>19</v>
      </c>
      <c r="Z45">
        <v>23</v>
      </c>
      <c r="AA45">
        <v>-9</v>
      </c>
      <c r="AB45">
        <v>-3</v>
      </c>
      <c r="AC45">
        <v>-18</v>
      </c>
      <c r="AD45">
        <v>-10</v>
      </c>
      <c r="AE45">
        <v>0</v>
      </c>
      <c r="AF45">
        <v>-4</v>
      </c>
      <c r="AG45">
        <v>-4</v>
      </c>
      <c r="AH45">
        <v>-11</v>
      </c>
      <c r="AI45">
        <v>-4</v>
      </c>
      <c r="AJ45">
        <v>-6</v>
      </c>
      <c r="AK45">
        <v>2</v>
      </c>
      <c r="AL45">
        <v>-6</v>
      </c>
      <c r="AM45">
        <v>-5</v>
      </c>
      <c r="AN45">
        <v>4</v>
      </c>
      <c r="AO45">
        <v>-6</v>
      </c>
      <c r="AP45">
        <v>2</v>
      </c>
      <c r="AQ45">
        <v>-1</v>
      </c>
      <c r="AR45">
        <v>1</v>
      </c>
      <c r="AS45">
        <v>7</v>
      </c>
      <c r="AT45">
        <v>4</v>
      </c>
      <c r="AU45">
        <v>0</v>
      </c>
      <c r="AV45">
        <v>6</v>
      </c>
      <c r="AW45">
        <v>5</v>
      </c>
      <c r="AX45">
        <v>8</v>
      </c>
      <c r="AY45">
        <v>23</v>
      </c>
      <c r="AZ45">
        <v>-8</v>
      </c>
      <c r="BA45">
        <v>-11</v>
      </c>
      <c r="BB45">
        <v>-21</v>
      </c>
      <c r="BC45">
        <v>-16</v>
      </c>
      <c r="BD45">
        <v>-19</v>
      </c>
      <c r="BE45">
        <v>-2</v>
      </c>
      <c r="BF45">
        <v>-5</v>
      </c>
      <c r="BG45">
        <v>-11</v>
      </c>
      <c r="BH45">
        <v>-8</v>
      </c>
      <c r="BI45">
        <v>-20</v>
      </c>
      <c r="BJ45">
        <v>5</v>
      </c>
      <c r="BK45">
        <v>2</v>
      </c>
      <c r="BL45">
        <v>-2</v>
      </c>
      <c r="BM45">
        <v>1</v>
      </c>
      <c r="BN45">
        <v>-15</v>
      </c>
      <c r="BO45">
        <v>7</v>
      </c>
      <c r="BP45">
        <v>9</v>
      </c>
      <c r="BQ45">
        <v>4</v>
      </c>
      <c r="BR45">
        <v>3</v>
      </c>
      <c r="BS45">
        <v>1</v>
      </c>
      <c r="BT45">
        <v>6</v>
      </c>
      <c r="BU45">
        <v>15</v>
      </c>
      <c r="BV45">
        <v>7</v>
      </c>
      <c r="BW45">
        <v>3</v>
      </c>
      <c r="BX45">
        <v>23</v>
      </c>
      <c r="BY45">
        <v>1</v>
      </c>
      <c r="BZ45">
        <v>-7</v>
      </c>
      <c r="CA45">
        <v>-13</v>
      </c>
      <c r="CB45">
        <v>-9</v>
      </c>
      <c r="CC45">
        <v>-21</v>
      </c>
      <c r="CD45">
        <v>2</v>
      </c>
      <c r="CE45">
        <v>-2</v>
      </c>
      <c r="CF45">
        <v>-8</v>
      </c>
      <c r="CG45">
        <v>-7</v>
      </c>
      <c r="CH45">
        <v>-18</v>
      </c>
      <c r="CI45">
        <v>5</v>
      </c>
      <c r="CJ45">
        <v>5</v>
      </c>
      <c r="CK45">
        <v>-2</v>
      </c>
      <c r="CL45">
        <v>-4</v>
      </c>
      <c r="CM45">
        <v>-10</v>
      </c>
      <c r="CN45">
        <v>4</v>
      </c>
      <c r="CO45">
        <v>8</v>
      </c>
      <c r="CP45">
        <v>3</v>
      </c>
      <c r="CQ45">
        <v>-1</v>
      </c>
      <c r="CR45">
        <v>5</v>
      </c>
      <c r="CS45">
        <v>1</v>
      </c>
      <c r="CT45">
        <v>9</v>
      </c>
      <c r="CU45">
        <v>5</v>
      </c>
      <c r="CV45">
        <v>4</v>
      </c>
      <c r="CW45">
        <v>23</v>
      </c>
      <c r="CX45">
        <v>10</v>
      </c>
      <c r="CY45">
        <v>1</v>
      </c>
      <c r="CZ45">
        <v>-3</v>
      </c>
      <c r="DA45">
        <v>-1</v>
      </c>
      <c r="DB45">
        <v>-16</v>
      </c>
      <c r="DC45">
        <v>6</v>
      </c>
      <c r="DD45">
        <v>3</v>
      </c>
      <c r="DE45">
        <v>-2</v>
      </c>
      <c r="DF45">
        <v>-5</v>
      </c>
      <c r="DG45">
        <v>-9</v>
      </c>
      <c r="DH45">
        <v>3</v>
      </c>
      <c r="DI45">
        <v>7</v>
      </c>
      <c r="DJ45">
        <v>-1</v>
      </c>
      <c r="DK45">
        <v>-5</v>
      </c>
      <c r="DL45">
        <v>0</v>
      </c>
      <c r="DM45">
        <v>-1</v>
      </c>
      <c r="DN45">
        <v>4</v>
      </c>
      <c r="DO45">
        <v>2</v>
      </c>
      <c r="DP45">
        <v>-1</v>
      </c>
      <c r="DQ45">
        <v>11</v>
      </c>
      <c r="DR45">
        <v>-5</v>
      </c>
      <c r="DS45">
        <v>-1</v>
      </c>
      <c r="DT45">
        <v>4</v>
      </c>
      <c r="DU45">
        <v>7</v>
      </c>
      <c r="DV45">
        <v>23</v>
      </c>
    </row>
    <row r="46" spans="1:126" x14ac:dyDescent="0.25">
      <c r="A46" s="7" t="s">
        <v>14</v>
      </c>
      <c r="B46">
        <v>302</v>
      </c>
      <c r="C46">
        <v>320</v>
      </c>
      <c r="D46">
        <v>324</v>
      </c>
      <c r="E46">
        <v>329</v>
      </c>
      <c r="F46">
        <v>314</v>
      </c>
      <c r="G46">
        <v>302</v>
      </c>
      <c r="H46">
        <v>325</v>
      </c>
      <c r="I46">
        <v>335</v>
      </c>
      <c r="J46">
        <v>353</v>
      </c>
      <c r="K46">
        <v>348</v>
      </c>
      <c r="L46">
        <v>313</v>
      </c>
      <c r="M46">
        <v>337</v>
      </c>
      <c r="N46">
        <v>347</v>
      </c>
      <c r="O46">
        <v>369</v>
      </c>
      <c r="P46">
        <v>364</v>
      </c>
      <c r="Q46">
        <v>341</v>
      </c>
      <c r="R46">
        <v>362</v>
      </c>
      <c r="S46">
        <v>371</v>
      </c>
      <c r="T46">
        <v>380</v>
      </c>
      <c r="U46">
        <v>363</v>
      </c>
      <c r="V46">
        <v>364</v>
      </c>
      <c r="W46">
        <v>375</v>
      </c>
      <c r="X46">
        <v>378</v>
      </c>
      <c r="Y46">
        <v>371</v>
      </c>
      <c r="Z46">
        <v>341</v>
      </c>
      <c r="AA46">
        <v>240</v>
      </c>
      <c r="AB46">
        <v>266</v>
      </c>
      <c r="AC46">
        <v>276</v>
      </c>
      <c r="AD46">
        <v>281</v>
      </c>
      <c r="AE46">
        <v>282</v>
      </c>
      <c r="AF46">
        <v>256</v>
      </c>
      <c r="AG46">
        <v>294</v>
      </c>
      <c r="AH46">
        <v>314</v>
      </c>
      <c r="AI46">
        <v>337</v>
      </c>
      <c r="AJ46">
        <v>347</v>
      </c>
      <c r="AK46">
        <v>282</v>
      </c>
      <c r="AL46">
        <v>324</v>
      </c>
      <c r="AM46">
        <v>346</v>
      </c>
      <c r="AN46">
        <v>373</v>
      </c>
      <c r="AO46">
        <v>379</v>
      </c>
      <c r="AP46">
        <v>322</v>
      </c>
      <c r="AQ46">
        <v>360</v>
      </c>
      <c r="AR46">
        <v>380</v>
      </c>
      <c r="AS46">
        <v>389</v>
      </c>
      <c r="AT46">
        <v>374</v>
      </c>
      <c r="AU46">
        <v>355</v>
      </c>
      <c r="AV46">
        <v>380</v>
      </c>
      <c r="AW46">
        <v>391</v>
      </c>
      <c r="AX46">
        <v>379</v>
      </c>
      <c r="AY46">
        <v>344</v>
      </c>
      <c r="AZ46">
        <v>177</v>
      </c>
      <c r="BA46">
        <v>208</v>
      </c>
      <c r="BB46">
        <v>223</v>
      </c>
      <c r="BC46">
        <v>226</v>
      </c>
      <c r="BD46">
        <v>246</v>
      </c>
      <c r="BE46">
        <v>219</v>
      </c>
      <c r="BF46">
        <v>269</v>
      </c>
      <c r="BG46">
        <v>295</v>
      </c>
      <c r="BH46">
        <v>314</v>
      </c>
      <c r="BI46">
        <v>339</v>
      </c>
      <c r="BJ46">
        <v>264</v>
      </c>
      <c r="BK46">
        <v>321</v>
      </c>
      <c r="BL46">
        <v>351</v>
      </c>
      <c r="BM46">
        <v>369</v>
      </c>
      <c r="BN46">
        <v>385</v>
      </c>
      <c r="BO46">
        <v>317</v>
      </c>
      <c r="BP46">
        <v>368</v>
      </c>
      <c r="BQ46">
        <v>391</v>
      </c>
      <c r="BR46">
        <v>389</v>
      </c>
      <c r="BS46">
        <v>374</v>
      </c>
      <c r="BT46">
        <v>357</v>
      </c>
      <c r="BU46">
        <v>393</v>
      </c>
      <c r="BV46">
        <v>403</v>
      </c>
      <c r="BW46">
        <v>379</v>
      </c>
      <c r="BX46">
        <v>338</v>
      </c>
      <c r="BY46">
        <v>117</v>
      </c>
      <c r="BZ46">
        <v>150</v>
      </c>
      <c r="CA46">
        <v>171</v>
      </c>
      <c r="CB46">
        <v>177</v>
      </c>
      <c r="CC46">
        <v>214</v>
      </c>
      <c r="CD46">
        <v>177</v>
      </c>
      <c r="CE46">
        <v>234</v>
      </c>
      <c r="CF46">
        <v>269</v>
      </c>
      <c r="CG46">
        <v>289</v>
      </c>
      <c r="CH46">
        <v>329</v>
      </c>
      <c r="CI46">
        <v>236</v>
      </c>
      <c r="CJ46">
        <v>303</v>
      </c>
      <c r="CK46">
        <v>342</v>
      </c>
      <c r="CL46">
        <v>361</v>
      </c>
      <c r="CM46">
        <v>389</v>
      </c>
      <c r="CN46">
        <v>302</v>
      </c>
      <c r="CO46">
        <v>361</v>
      </c>
      <c r="CP46">
        <v>391</v>
      </c>
      <c r="CQ46">
        <v>388</v>
      </c>
      <c r="CR46">
        <v>380</v>
      </c>
      <c r="CS46">
        <v>349</v>
      </c>
      <c r="CT46">
        <v>392</v>
      </c>
      <c r="CU46">
        <v>407</v>
      </c>
      <c r="CV46">
        <v>382</v>
      </c>
      <c r="CW46">
        <v>343</v>
      </c>
      <c r="CX46">
        <v>53</v>
      </c>
      <c r="CY46">
        <v>86</v>
      </c>
      <c r="CZ46">
        <v>113</v>
      </c>
      <c r="DA46">
        <v>139</v>
      </c>
      <c r="DB46">
        <v>190</v>
      </c>
      <c r="DC46">
        <v>119</v>
      </c>
      <c r="DD46">
        <v>178</v>
      </c>
      <c r="DE46">
        <v>225</v>
      </c>
      <c r="DF46">
        <v>265</v>
      </c>
      <c r="DG46">
        <v>319</v>
      </c>
      <c r="DH46">
        <v>188</v>
      </c>
      <c r="DI46">
        <v>256</v>
      </c>
      <c r="DJ46">
        <v>311</v>
      </c>
      <c r="DK46">
        <v>350</v>
      </c>
      <c r="DL46">
        <v>393</v>
      </c>
      <c r="DM46">
        <v>264</v>
      </c>
      <c r="DN46">
        <v>325</v>
      </c>
      <c r="DO46">
        <v>374</v>
      </c>
      <c r="DP46">
        <v>392</v>
      </c>
      <c r="DQ46">
        <v>399</v>
      </c>
      <c r="DR46">
        <v>322</v>
      </c>
      <c r="DS46">
        <v>368</v>
      </c>
      <c r="DT46">
        <v>401</v>
      </c>
      <c r="DU46">
        <v>396</v>
      </c>
      <c r="DV46">
        <v>371</v>
      </c>
    </row>
    <row r="47" spans="1:126" x14ac:dyDescent="0.25">
      <c r="A47" s="7" t="s">
        <v>15</v>
      </c>
      <c r="B47">
        <v>50</v>
      </c>
      <c r="C47">
        <v>25</v>
      </c>
      <c r="D47">
        <v>0</v>
      </c>
      <c r="E47">
        <v>-11</v>
      </c>
      <c r="F47">
        <v>-18</v>
      </c>
      <c r="G47">
        <v>35</v>
      </c>
      <c r="H47">
        <v>12</v>
      </c>
      <c r="I47">
        <v>-13</v>
      </c>
      <c r="J47">
        <v>-21</v>
      </c>
      <c r="K47">
        <v>-29</v>
      </c>
      <c r="L47">
        <v>19</v>
      </c>
      <c r="M47">
        <v>1</v>
      </c>
      <c r="N47">
        <v>-18</v>
      </c>
      <c r="O47">
        <v>-21</v>
      </c>
      <c r="P47">
        <v>-30</v>
      </c>
      <c r="Q47">
        <v>2</v>
      </c>
      <c r="R47">
        <v>-13</v>
      </c>
      <c r="S47">
        <v>-24</v>
      </c>
      <c r="T47">
        <v>-19</v>
      </c>
      <c r="U47">
        <v>-25</v>
      </c>
      <c r="V47">
        <v>-17</v>
      </c>
      <c r="W47">
        <v>-35</v>
      </c>
      <c r="X47">
        <v>-34</v>
      </c>
      <c r="Y47">
        <v>-17</v>
      </c>
      <c r="Z47">
        <v>-15</v>
      </c>
      <c r="AA47">
        <v>36</v>
      </c>
      <c r="AB47">
        <v>21</v>
      </c>
      <c r="AC47">
        <v>-8</v>
      </c>
      <c r="AD47">
        <v>-23</v>
      </c>
      <c r="AE47">
        <v>-28</v>
      </c>
      <c r="AF47">
        <v>18</v>
      </c>
      <c r="AG47">
        <v>5</v>
      </c>
      <c r="AH47">
        <v>-23</v>
      </c>
      <c r="AI47">
        <v>-35</v>
      </c>
      <c r="AJ47">
        <v>-37</v>
      </c>
      <c r="AK47">
        <v>3</v>
      </c>
      <c r="AL47">
        <v>-9</v>
      </c>
      <c r="AM47">
        <v>-29</v>
      </c>
      <c r="AN47">
        <v>-34</v>
      </c>
      <c r="AO47">
        <v>-34</v>
      </c>
      <c r="AP47">
        <v>-11</v>
      </c>
      <c r="AQ47">
        <v>-23</v>
      </c>
      <c r="AR47">
        <v>-35</v>
      </c>
      <c r="AS47">
        <v>-30</v>
      </c>
      <c r="AT47">
        <v>-26</v>
      </c>
      <c r="AU47">
        <v>-24</v>
      </c>
      <c r="AV47">
        <v>-42</v>
      </c>
      <c r="AW47">
        <v>-43</v>
      </c>
      <c r="AX47">
        <v>-27</v>
      </c>
      <c r="AY47">
        <v>-14</v>
      </c>
      <c r="AZ47">
        <v>35</v>
      </c>
      <c r="BA47">
        <v>17</v>
      </c>
      <c r="BB47">
        <v>-12</v>
      </c>
      <c r="BC47">
        <v>-35</v>
      </c>
      <c r="BD47">
        <v>-37</v>
      </c>
      <c r="BE47">
        <v>23</v>
      </c>
      <c r="BF47">
        <v>7</v>
      </c>
      <c r="BG47">
        <v>-24</v>
      </c>
      <c r="BH47">
        <v>-44</v>
      </c>
      <c r="BI47">
        <v>-44</v>
      </c>
      <c r="BJ47">
        <v>7</v>
      </c>
      <c r="BK47">
        <v>-5</v>
      </c>
      <c r="BL47">
        <v>-29</v>
      </c>
      <c r="BM47">
        <v>-41</v>
      </c>
      <c r="BN47">
        <v>-41</v>
      </c>
      <c r="BO47">
        <v>-6</v>
      </c>
      <c r="BP47">
        <v>-17</v>
      </c>
      <c r="BQ47">
        <v>-33</v>
      </c>
      <c r="BR47">
        <v>-36</v>
      </c>
      <c r="BS47">
        <v>-33</v>
      </c>
      <c r="BT47">
        <v>-15</v>
      </c>
      <c r="BU47">
        <v>-33</v>
      </c>
      <c r="BV47">
        <v>-41</v>
      </c>
      <c r="BW47">
        <v>-31</v>
      </c>
      <c r="BX47">
        <v>-21</v>
      </c>
      <c r="BY47">
        <v>36</v>
      </c>
      <c r="BZ47">
        <v>14</v>
      </c>
      <c r="CA47">
        <v>-15</v>
      </c>
      <c r="CB47">
        <v>-44</v>
      </c>
      <c r="CC47">
        <v>-44</v>
      </c>
      <c r="CD47">
        <v>33</v>
      </c>
      <c r="CE47">
        <v>12</v>
      </c>
      <c r="CF47">
        <v>-21</v>
      </c>
      <c r="CG47">
        <v>-49</v>
      </c>
      <c r="CH47">
        <v>-49</v>
      </c>
      <c r="CI47">
        <v>18</v>
      </c>
      <c r="CJ47">
        <v>5</v>
      </c>
      <c r="CK47">
        <v>-23</v>
      </c>
      <c r="CL47">
        <v>-44</v>
      </c>
      <c r="CM47">
        <v>-48</v>
      </c>
      <c r="CN47">
        <v>5</v>
      </c>
      <c r="CO47">
        <v>-4</v>
      </c>
      <c r="CP47">
        <v>-26</v>
      </c>
      <c r="CQ47">
        <v>-38</v>
      </c>
      <c r="CR47">
        <v>-43</v>
      </c>
      <c r="CS47">
        <v>-1</v>
      </c>
      <c r="CT47">
        <v>-17</v>
      </c>
      <c r="CU47">
        <v>-32</v>
      </c>
      <c r="CV47">
        <v>-31</v>
      </c>
      <c r="CW47">
        <v>-30</v>
      </c>
      <c r="CX47">
        <v>26</v>
      </c>
      <c r="CY47">
        <v>8</v>
      </c>
      <c r="CZ47">
        <v>-18</v>
      </c>
      <c r="DA47">
        <v>-43</v>
      </c>
      <c r="DB47">
        <v>-40</v>
      </c>
      <c r="DC47">
        <v>27</v>
      </c>
      <c r="DD47">
        <v>10</v>
      </c>
      <c r="DE47">
        <v>-20</v>
      </c>
      <c r="DF47">
        <v>-46</v>
      </c>
      <c r="DG47">
        <v>-44</v>
      </c>
      <c r="DH47">
        <v>16</v>
      </c>
      <c r="DI47">
        <v>6</v>
      </c>
      <c r="DJ47">
        <v>-21</v>
      </c>
      <c r="DK47">
        <v>-42</v>
      </c>
      <c r="DL47">
        <v>-48</v>
      </c>
      <c r="DM47">
        <v>7</v>
      </c>
      <c r="DN47">
        <v>-1</v>
      </c>
      <c r="DO47">
        <v>-23</v>
      </c>
      <c r="DP47">
        <v>-38</v>
      </c>
      <c r="DQ47">
        <v>-48</v>
      </c>
      <c r="DR47">
        <v>2</v>
      </c>
      <c r="DS47">
        <v>-11</v>
      </c>
      <c r="DT47">
        <v>-28</v>
      </c>
      <c r="DU47">
        <v>-32</v>
      </c>
      <c r="DV47">
        <v>-38</v>
      </c>
    </row>
    <row r="48" spans="1:126" x14ac:dyDescent="0.25">
      <c r="A48" s="7" t="s">
        <v>16</v>
      </c>
      <c r="B48">
        <v>122</v>
      </c>
      <c r="C48">
        <v>179</v>
      </c>
      <c r="D48">
        <v>253</v>
      </c>
      <c r="E48">
        <v>294</v>
      </c>
      <c r="F48">
        <v>313</v>
      </c>
      <c r="G48">
        <v>204</v>
      </c>
      <c r="H48">
        <v>253</v>
      </c>
      <c r="I48">
        <v>320</v>
      </c>
      <c r="J48">
        <v>369</v>
      </c>
      <c r="K48">
        <v>392</v>
      </c>
      <c r="L48">
        <v>282</v>
      </c>
      <c r="M48">
        <v>320</v>
      </c>
      <c r="N48">
        <v>375</v>
      </c>
      <c r="O48">
        <v>421</v>
      </c>
      <c r="P48">
        <v>443</v>
      </c>
      <c r="Q48">
        <v>344</v>
      </c>
      <c r="R48">
        <v>375</v>
      </c>
      <c r="S48">
        <v>414</v>
      </c>
      <c r="T48">
        <v>442</v>
      </c>
      <c r="U48">
        <v>446</v>
      </c>
      <c r="V48">
        <v>391</v>
      </c>
      <c r="W48">
        <v>415</v>
      </c>
      <c r="X48">
        <v>437</v>
      </c>
      <c r="Y48">
        <v>439</v>
      </c>
      <c r="Z48">
        <v>419</v>
      </c>
      <c r="AA48">
        <v>99</v>
      </c>
      <c r="AB48">
        <v>166</v>
      </c>
      <c r="AC48">
        <v>255</v>
      </c>
      <c r="AD48">
        <v>314</v>
      </c>
      <c r="AE48">
        <v>344</v>
      </c>
      <c r="AF48">
        <v>205</v>
      </c>
      <c r="AG48">
        <v>262</v>
      </c>
      <c r="AH48">
        <v>337</v>
      </c>
      <c r="AI48">
        <v>393</v>
      </c>
      <c r="AJ48">
        <v>419</v>
      </c>
      <c r="AK48">
        <v>304</v>
      </c>
      <c r="AL48">
        <v>346</v>
      </c>
      <c r="AM48">
        <v>399</v>
      </c>
      <c r="AN48">
        <v>443</v>
      </c>
      <c r="AO48">
        <v>458</v>
      </c>
      <c r="AP48">
        <v>375</v>
      </c>
      <c r="AQ48">
        <v>404</v>
      </c>
      <c r="AR48">
        <v>434</v>
      </c>
      <c r="AS48">
        <v>453</v>
      </c>
      <c r="AT48">
        <v>441</v>
      </c>
      <c r="AU48">
        <v>423</v>
      </c>
      <c r="AV48">
        <v>438</v>
      </c>
      <c r="AW48">
        <v>445</v>
      </c>
      <c r="AX48">
        <v>431</v>
      </c>
      <c r="AY48">
        <v>390</v>
      </c>
      <c r="AZ48">
        <v>109</v>
      </c>
      <c r="BA48">
        <v>178</v>
      </c>
      <c r="BB48">
        <v>271</v>
      </c>
      <c r="BC48">
        <v>349</v>
      </c>
      <c r="BD48">
        <v>399</v>
      </c>
      <c r="BE48">
        <v>234</v>
      </c>
      <c r="BF48">
        <v>292</v>
      </c>
      <c r="BG48">
        <v>359</v>
      </c>
      <c r="BH48">
        <v>421</v>
      </c>
      <c r="BI48">
        <v>454</v>
      </c>
      <c r="BJ48">
        <v>346</v>
      </c>
      <c r="BK48">
        <v>387</v>
      </c>
      <c r="BL48">
        <v>423</v>
      </c>
      <c r="BM48">
        <v>459</v>
      </c>
      <c r="BN48">
        <v>470</v>
      </c>
      <c r="BO48">
        <v>412</v>
      </c>
      <c r="BP48">
        <v>437</v>
      </c>
      <c r="BQ48">
        <v>449</v>
      </c>
      <c r="BR48">
        <v>451</v>
      </c>
      <c r="BS48">
        <v>427</v>
      </c>
      <c r="BT48">
        <v>447</v>
      </c>
      <c r="BU48">
        <v>455</v>
      </c>
      <c r="BV48">
        <v>443</v>
      </c>
      <c r="BW48">
        <v>409</v>
      </c>
      <c r="BX48">
        <v>351</v>
      </c>
      <c r="BY48">
        <v>139</v>
      </c>
      <c r="BZ48">
        <v>209</v>
      </c>
      <c r="CA48">
        <v>299</v>
      </c>
      <c r="CB48">
        <v>388</v>
      </c>
      <c r="CC48">
        <v>450</v>
      </c>
      <c r="CD48">
        <v>272</v>
      </c>
      <c r="CE48">
        <v>330</v>
      </c>
      <c r="CF48">
        <v>387</v>
      </c>
      <c r="CG48">
        <v>449</v>
      </c>
      <c r="CH48">
        <v>485</v>
      </c>
      <c r="CI48">
        <v>385</v>
      </c>
      <c r="CJ48">
        <v>426</v>
      </c>
      <c r="CK48">
        <v>446</v>
      </c>
      <c r="CL48">
        <v>473</v>
      </c>
      <c r="CM48">
        <v>478</v>
      </c>
      <c r="CN48">
        <v>443</v>
      </c>
      <c r="CO48">
        <v>464</v>
      </c>
      <c r="CP48">
        <v>458</v>
      </c>
      <c r="CQ48">
        <v>445</v>
      </c>
      <c r="CR48">
        <v>412</v>
      </c>
      <c r="CS48">
        <v>465</v>
      </c>
      <c r="CT48">
        <v>464</v>
      </c>
      <c r="CU48">
        <v>435</v>
      </c>
      <c r="CV48">
        <v>384</v>
      </c>
      <c r="CW48">
        <v>315</v>
      </c>
      <c r="CX48">
        <v>192</v>
      </c>
      <c r="CY48">
        <v>267</v>
      </c>
      <c r="CZ48">
        <v>349</v>
      </c>
      <c r="DA48">
        <v>433</v>
      </c>
      <c r="DB48">
        <v>482</v>
      </c>
      <c r="DC48">
        <v>309</v>
      </c>
      <c r="DD48">
        <v>373</v>
      </c>
      <c r="DE48">
        <v>426</v>
      </c>
      <c r="DF48">
        <v>480</v>
      </c>
      <c r="DG48">
        <v>504</v>
      </c>
      <c r="DH48">
        <v>407</v>
      </c>
      <c r="DI48">
        <v>454</v>
      </c>
      <c r="DJ48">
        <v>470</v>
      </c>
      <c r="DK48">
        <v>487</v>
      </c>
      <c r="DL48">
        <v>484</v>
      </c>
      <c r="DM48">
        <v>458</v>
      </c>
      <c r="DN48">
        <v>479</v>
      </c>
      <c r="DO48">
        <v>464</v>
      </c>
      <c r="DP48">
        <v>442</v>
      </c>
      <c r="DQ48">
        <v>402</v>
      </c>
      <c r="DR48">
        <v>475</v>
      </c>
      <c r="DS48">
        <v>466</v>
      </c>
      <c r="DT48">
        <v>421</v>
      </c>
      <c r="DU48">
        <v>362</v>
      </c>
      <c r="DV48">
        <v>291</v>
      </c>
    </row>
    <row r="49" spans="1:126" x14ac:dyDescent="0.25">
      <c r="A49" s="7" t="s">
        <v>17</v>
      </c>
      <c r="B49">
        <v>-9</v>
      </c>
      <c r="C49">
        <v>-26</v>
      </c>
      <c r="D49">
        <v>-48</v>
      </c>
      <c r="E49">
        <v>-51</v>
      </c>
      <c r="F49">
        <v>-38</v>
      </c>
      <c r="G49">
        <v>9</v>
      </c>
      <c r="H49">
        <v>-15</v>
      </c>
      <c r="I49">
        <v>-42</v>
      </c>
      <c r="J49">
        <v>-46</v>
      </c>
      <c r="K49">
        <v>-32</v>
      </c>
      <c r="L49">
        <v>25</v>
      </c>
      <c r="M49">
        <v>-3</v>
      </c>
      <c r="N49">
        <v>-33</v>
      </c>
      <c r="O49">
        <v>-38</v>
      </c>
      <c r="P49">
        <v>-23</v>
      </c>
      <c r="Q49">
        <v>24</v>
      </c>
      <c r="R49">
        <v>-1</v>
      </c>
      <c r="S49">
        <v>-27</v>
      </c>
      <c r="T49">
        <v>-25</v>
      </c>
      <c r="U49">
        <v>-5</v>
      </c>
      <c r="V49">
        <v>15</v>
      </c>
      <c r="W49">
        <v>-4</v>
      </c>
      <c r="X49">
        <v>-22</v>
      </c>
      <c r="Y49">
        <v>-10</v>
      </c>
      <c r="Z49">
        <v>20</v>
      </c>
      <c r="AA49">
        <v>8</v>
      </c>
      <c r="AB49">
        <v>-17</v>
      </c>
      <c r="AC49">
        <v>-44</v>
      </c>
      <c r="AD49">
        <v>-43</v>
      </c>
      <c r="AE49">
        <v>-27</v>
      </c>
      <c r="AF49">
        <v>20</v>
      </c>
      <c r="AG49">
        <v>-8</v>
      </c>
      <c r="AH49">
        <v>-37</v>
      </c>
      <c r="AI49">
        <v>-40</v>
      </c>
      <c r="AJ49">
        <v>-26</v>
      </c>
      <c r="AK49">
        <v>28</v>
      </c>
      <c r="AL49">
        <v>0</v>
      </c>
      <c r="AM49">
        <v>-29</v>
      </c>
      <c r="AN49">
        <v>-36</v>
      </c>
      <c r="AO49">
        <v>-24</v>
      </c>
      <c r="AP49">
        <v>24</v>
      </c>
      <c r="AQ49">
        <v>1</v>
      </c>
      <c r="AR49">
        <v>-29</v>
      </c>
      <c r="AS49">
        <v>-32</v>
      </c>
      <c r="AT49">
        <v>-10</v>
      </c>
      <c r="AU49">
        <v>13</v>
      </c>
      <c r="AV49">
        <v>-3</v>
      </c>
      <c r="AW49">
        <v>-34</v>
      </c>
      <c r="AX49">
        <v>-29</v>
      </c>
      <c r="AY49">
        <v>10</v>
      </c>
      <c r="AZ49">
        <v>12</v>
      </c>
      <c r="BA49">
        <v>-11</v>
      </c>
      <c r="BB49">
        <v>-27</v>
      </c>
      <c r="BC49">
        <v>-21</v>
      </c>
      <c r="BD49">
        <v>-18</v>
      </c>
      <c r="BE49">
        <v>16</v>
      </c>
      <c r="BF49">
        <v>-3</v>
      </c>
      <c r="BG49">
        <v>-20</v>
      </c>
      <c r="BH49">
        <v>-19</v>
      </c>
      <c r="BI49">
        <v>-17</v>
      </c>
      <c r="BJ49">
        <v>17</v>
      </c>
      <c r="BK49">
        <v>3</v>
      </c>
      <c r="BL49">
        <v>-14</v>
      </c>
      <c r="BM49">
        <v>-18</v>
      </c>
      <c r="BN49">
        <v>-17</v>
      </c>
      <c r="BO49">
        <v>10</v>
      </c>
      <c r="BP49">
        <v>0</v>
      </c>
      <c r="BQ49">
        <v>-20</v>
      </c>
      <c r="BR49">
        <v>-24</v>
      </c>
      <c r="BS49">
        <v>-12</v>
      </c>
      <c r="BT49">
        <v>-3</v>
      </c>
      <c r="BU49">
        <v>-9</v>
      </c>
      <c r="BV49">
        <v>-34</v>
      </c>
      <c r="BW49">
        <v>-34</v>
      </c>
      <c r="BX49">
        <v>-4</v>
      </c>
      <c r="BY49">
        <v>13</v>
      </c>
      <c r="BZ49">
        <v>-2</v>
      </c>
      <c r="CA49">
        <v>-2</v>
      </c>
      <c r="CB49">
        <v>8</v>
      </c>
      <c r="CC49">
        <v>-5</v>
      </c>
      <c r="CD49">
        <v>10</v>
      </c>
      <c r="CE49">
        <v>4</v>
      </c>
      <c r="CF49">
        <v>5</v>
      </c>
      <c r="CG49">
        <v>11</v>
      </c>
      <c r="CH49">
        <v>-3</v>
      </c>
      <c r="CI49">
        <v>3</v>
      </c>
      <c r="CJ49">
        <v>8</v>
      </c>
      <c r="CK49">
        <v>8</v>
      </c>
      <c r="CL49">
        <v>9</v>
      </c>
      <c r="CM49">
        <v>-5</v>
      </c>
      <c r="CN49">
        <v>-7</v>
      </c>
      <c r="CO49">
        <v>1</v>
      </c>
      <c r="CP49">
        <v>-3</v>
      </c>
      <c r="CQ49">
        <v>-5</v>
      </c>
      <c r="CR49">
        <v>-9</v>
      </c>
      <c r="CS49">
        <v>-20</v>
      </c>
      <c r="CT49">
        <v>-13</v>
      </c>
      <c r="CU49">
        <v>-25</v>
      </c>
      <c r="CV49">
        <v>-26</v>
      </c>
      <c r="CW49">
        <v>-15</v>
      </c>
      <c r="CX49">
        <v>24</v>
      </c>
      <c r="CY49">
        <v>14</v>
      </c>
      <c r="CZ49">
        <v>22</v>
      </c>
      <c r="DA49">
        <v>37</v>
      </c>
      <c r="DB49">
        <v>18</v>
      </c>
      <c r="DC49">
        <v>12</v>
      </c>
      <c r="DD49">
        <v>15</v>
      </c>
      <c r="DE49">
        <v>28</v>
      </c>
      <c r="DF49">
        <v>40</v>
      </c>
      <c r="DG49">
        <v>19</v>
      </c>
      <c r="DH49">
        <v>-2</v>
      </c>
      <c r="DI49">
        <v>14</v>
      </c>
      <c r="DJ49">
        <v>29</v>
      </c>
      <c r="DK49">
        <v>37</v>
      </c>
      <c r="DL49">
        <v>15</v>
      </c>
      <c r="DM49">
        <v>-13</v>
      </c>
      <c r="DN49">
        <v>4</v>
      </c>
      <c r="DO49">
        <v>15</v>
      </c>
      <c r="DP49">
        <v>19</v>
      </c>
      <c r="DQ49">
        <v>5</v>
      </c>
      <c r="DR49">
        <v>-23</v>
      </c>
      <c r="DS49">
        <v>-10</v>
      </c>
      <c r="DT49">
        <v>-10</v>
      </c>
      <c r="DU49">
        <v>-8</v>
      </c>
      <c r="DV49">
        <v>-9</v>
      </c>
    </row>
    <row r="50" spans="1:126" x14ac:dyDescent="0.25">
      <c r="A50" s="7" t="s">
        <v>18</v>
      </c>
      <c r="B50">
        <v>378</v>
      </c>
      <c r="C50">
        <v>360</v>
      </c>
      <c r="D50">
        <v>341</v>
      </c>
      <c r="E50">
        <v>357</v>
      </c>
      <c r="F50">
        <v>366</v>
      </c>
      <c r="G50">
        <v>329</v>
      </c>
      <c r="H50">
        <v>322</v>
      </c>
      <c r="I50">
        <v>303</v>
      </c>
      <c r="J50">
        <v>304</v>
      </c>
      <c r="K50">
        <v>296</v>
      </c>
      <c r="L50">
        <v>266</v>
      </c>
      <c r="M50">
        <v>260</v>
      </c>
      <c r="N50">
        <v>251</v>
      </c>
      <c r="O50">
        <v>245</v>
      </c>
      <c r="P50">
        <v>224</v>
      </c>
      <c r="Q50">
        <v>188</v>
      </c>
      <c r="R50">
        <v>178</v>
      </c>
      <c r="S50">
        <v>185</v>
      </c>
      <c r="T50">
        <v>176</v>
      </c>
      <c r="U50">
        <v>144</v>
      </c>
      <c r="V50">
        <v>134</v>
      </c>
      <c r="W50">
        <v>123</v>
      </c>
      <c r="X50">
        <v>135</v>
      </c>
      <c r="Y50">
        <v>127</v>
      </c>
      <c r="Z50">
        <v>92</v>
      </c>
      <c r="AA50">
        <v>387</v>
      </c>
      <c r="AB50">
        <v>371</v>
      </c>
      <c r="AC50">
        <v>360</v>
      </c>
      <c r="AD50">
        <v>386</v>
      </c>
      <c r="AE50">
        <v>411</v>
      </c>
      <c r="AF50">
        <v>369</v>
      </c>
      <c r="AG50">
        <v>367</v>
      </c>
      <c r="AH50">
        <v>362</v>
      </c>
      <c r="AI50">
        <v>373</v>
      </c>
      <c r="AJ50">
        <v>378</v>
      </c>
      <c r="AK50">
        <v>324</v>
      </c>
      <c r="AL50">
        <v>327</v>
      </c>
      <c r="AM50">
        <v>330</v>
      </c>
      <c r="AN50">
        <v>330</v>
      </c>
      <c r="AO50">
        <v>318</v>
      </c>
      <c r="AP50">
        <v>257</v>
      </c>
      <c r="AQ50">
        <v>258</v>
      </c>
      <c r="AR50">
        <v>272</v>
      </c>
      <c r="AS50">
        <v>261</v>
      </c>
      <c r="AT50">
        <v>232</v>
      </c>
      <c r="AU50">
        <v>204</v>
      </c>
      <c r="AV50">
        <v>202</v>
      </c>
      <c r="AW50">
        <v>216</v>
      </c>
      <c r="AX50">
        <v>202</v>
      </c>
      <c r="AY50">
        <v>165</v>
      </c>
      <c r="AZ50">
        <v>347</v>
      </c>
      <c r="BA50">
        <v>335</v>
      </c>
      <c r="BB50">
        <v>335</v>
      </c>
      <c r="BC50">
        <v>371</v>
      </c>
      <c r="BD50">
        <v>416</v>
      </c>
      <c r="BE50">
        <v>371</v>
      </c>
      <c r="BF50">
        <v>379</v>
      </c>
      <c r="BG50">
        <v>392</v>
      </c>
      <c r="BH50">
        <v>421</v>
      </c>
      <c r="BI50">
        <v>452</v>
      </c>
      <c r="BJ50">
        <v>365</v>
      </c>
      <c r="BK50">
        <v>382</v>
      </c>
      <c r="BL50">
        <v>403</v>
      </c>
      <c r="BM50">
        <v>418</v>
      </c>
      <c r="BN50">
        <v>429</v>
      </c>
      <c r="BO50">
        <v>335</v>
      </c>
      <c r="BP50">
        <v>354</v>
      </c>
      <c r="BQ50">
        <v>379</v>
      </c>
      <c r="BR50">
        <v>375</v>
      </c>
      <c r="BS50">
        <v>361</v>
      </c>
      <c r="BT50">
        <v>298</v>
      </c>
      <c r="BU50">
        <v>310</v>
      </c>
      <c r="BV50">
        <v>330</v>
      </c>
      <c r="BW50">
        <v>315</v>
      </c>
      <c r="BX50">
        <v>288</v>
      </c>
      <c r="BY50">
        <v>294</v>
      </c>
      <c r="BZ50">
        <v>285</v>
      </c>
      <c r="CA50">
        <v>293</v>
      </c>
      <c r="CB50">
        <v>333</v>
      </c>
      <c r="CC50">
        <v>388</v>
      </c>
      <c r="CD50">
        <v>348</v>
      </c>
      <c r="CE50">
        <v>358</v>
      </c>
      <c r="CF50">
        <v>383</v>
      </c>
      <c r="CG50">
        <v>423</v>
      </c>
      <c r="CH50">
        <v>473</v>
      </c>
      <c r="CI50">
        <v>376</v>
      </c>
      <c r="CJ50">
        <v>397</v>
      </c>
      <c r="CK50">
        <v>428</v>
      </c>
      <c r="CL50">
        <v>455</v>
      </c>
      <c r="CM50">
        <v>487</v>
      </c>
      <c r="CN50">
        <v>383</v>
      </c>
      <c r="CO50">
        <v>411</v>
      </c>
      <c r="CP50">
        <v>443</v>
      </c>
      <c r="CQ50">
        <v>446</v>
      </c>
      <c r="CR50">
        <v>449</v>
      </c>
      <c r="CS50">
        <v>366</v>
      </c>
      <c r="CT50">
        <v>388</v>
      </c>
      <c r="CU50">
        <v>411</v>
      </c>
      <c r="CV50">
        <v>399</v>
      </c>
      <c r="CW50">
        <v>384</v>
      </c>
      <c r="CX50">
        <v>223</v>
      </c>
      <c r="CY50">
        <v>213</v>
      </c>
      <c r="CZ50">
        <v>224</v>
      </c>
      <c r="DA50">
        <v>261</v>
      </c>
      <c r="DB50">
        <v>310</v>
      </c>
      <c r="DC50">
        <v>289</v>
      </c>
      <c r="DD50">
        <v>287</v>
      </c>
      <c r="DE50">
        <v>309</v>
      </c>
      <c r="DF50">
        <v>353</v>
      </c>
      <c r="DG50">
        <v>413</v>
      </c>
      <c r="DH50">
        <v>343</v>
      </c>
      <c r="DI50">
        <v>352</v>
      </c>
      <c r="DJ50">
        <v>378</v>
      </c>
      <c r="DK50">
        <v>413</v>
      </c>
      <c r="DL50">
        <v>463</v>
      </c>
      <c r="DM50">
        <v>389</v>
      </c>
      <c r="DN50">
        <v>411</v>
      </c>
      <c r="DO50">
        <v>438</v>
      </c>
      <c r="DP50">
        <v>449</v>
      </c>
      <c r="DQ50">
        <v>475</v>
      </c>
      <c r="DR50">
        <v>401</v>
      </c>
      <c r="DS50">
        <v>424</v>
      </c>
      <c r="DT50">
        <v>446</v>
      </c>
      <c r="DU50">
        <v>440</v>
      </c>
      <c r="DV50">
        <v>445</v>
      </c>
    </row>
    <row r="51" spans="1:126" x14ac:dyDescent="0.25">
      <c r="A51" s="7" t="s">
        <v>19</v>
      </c>
      <c r="B51">
        <v>107</v>
      </c>
      <c r="C51">
        <v>99</v>
      </c>
      <c r="D51">
        <v>109</v>
      </c>
      <c r="E51">
        <v>117</v>
      </c>
      <c r="F51">
        <v>131</v>
      </c>
      <c r="G51">
        <v>38</v>
      </c>
      <c r="H51">
        <v>23</v>
      </c>
      <c r="I51">
        <v>36</v>
      </c>
      <c r="J51">
        <v>48</v>
      </c>
      <c r="K51">
        <v>66</v>
      </c>
      <c r="L51">
        <v>-3</v>
      </c>
      <c r="M51">
        <v>-14</v>
      </c>
      <c r="N51">
        <v>-2</v>
      </c>
      <c r="O51">
        <v>9</v>
      </c>
      <c r="P51">
        <v>21</v>
      </c>
      <c r="Q51">
        <v>-21</v>
      </c>
      <c r="R51">
        <v>-22</v>
      </c>
      <c r="S51">
        <v>-14</v>
      </c>
      <c r="T51">
        <v>-7</v>
      </c>
      <c r="U51">
        <v>-6</v>
      </c>
      <c r="V51">
        <v>-9</v>
      </c>
      <c r="W51">
        <v>-3</v>
      </c>
      <c r="X51">
        <v>1</v>
      </c>
      <c r="Y51">
        <v>10</v>
      </c>
      <c r="Z51">
        <v>10</v>
      </c>
      <c r="AA51">
        <v>69</v>
      </c>
      <c r="AB51">
        <v>58</v>
      </c>
      <c r="AC51">
        <v>57</v>
      </c>
      <c r="AD51">
        <v>66</v>
      </c>
      <c r="AE51">
        <v>92</v>
      </c>
      <c r="AF51">
        <v>21</v>
      </c>
      <c r="AG51">
        <v>9</v>
      </c>
      <c r="AH51">
        <v>17</v>
      </c>
      <c r="AI51">
        <v>27</v>
      </c>
      <c r="AJ51">
        <v>52</v>
      </c>
      <c r="AK51">
        <v>-4</v>
      </c>
      <c r="AL51">
        <v>-12</v>
      </c>
      <c r="AM51">
        <v>-3</v>
      </c>
      <c r="AN51">
        <v>4</v>
      </c>
      <c r="AO51">
        <v>15</v>
      </c>
      <c r="AP51">
        <v>-10</v>
      </c>
      <c r="AQ51">
        <v>-11</v>
      </c>
      <c r="AR51">
        <v>-4</v>
      </c>
      <c r="AS51">
        <v>-2</v>
      </c>
      <c r="AT51">
        <v>-15</v>
      </c>
      <c r="AU51">
        <v>2</v>
      </c>
      <c r="AV51">
        <v>7</v>
      </c>
      <c r="AW51">
        <v>14</v>
      </c>
      <c r="AX51">
        <v>18</v>
      </c>
      <c r="AY51">
        <v>-1</v>
      </c>
      <c r="AZ51">
        <v>38</v>
      </c>
      <c r="BA51">
        <v>30</v>
      </c>
      <c r="BB51">
        <v>31</v>
      </c>
      <c r="BC51">
        <v>38</v>
      </c>
      <c r="BD51">
        <v>62</v>
      </c>
      <c r="BE51">
        <v>5</v>
      </c>
      <c r="BF51">
        <v>-5</v>
      </c>
      <c r="BG51">
        <v>7</v>
      </c>
      <c r="BH51">
        <v>14</v>
      </c>
      <c r="BI51">
        <v>36</v>
      </c>
      <c r="BJ51">
        <v>-13</v>
      </c>
      <c r="BK51">
        <v>-19</v>
      </c>
      <c r="BL51">
        <v>-7</v>
      </c>
      <c r="BM51">
        <v>-2</v>
      </c>
      <c r="BN51">
        <v>6</v>
      </c>
      <c r="BO51">
        <v>-15</v>
      </c>
      <c r="BP51">
        <v>-16</v>
      </c>
      <c r="BQ51">
        <v>-9</v>
      </c>
      <c r="BR51">
        <v>-7</v>
      </c>
      <c r="BS51">
        <v>-20</v>
      </c>
      <c r="BT51">
        <v>-4</v>
      </c>
      <c r="BU51">
        <v>-1</v>
      </c>
      <c r="BV51">
        <v>6</v>
      </c>
      <c r="BW51">
        <v>11</v>
      </c>
      <c r="BX51">
        <v>-10</v>
      </c>
      <c r="BY51">
        <v>13</v>
      </c>
      <c r="BZ51">
        <v>11</v>
      </c>
      <c r="CA51">
        <v>25</v>
      </c>
      <c r="CB51">
        <v>27</v>
      </c>
      <c r="CC51">
        <v>36</v>
      </c>
      <c r="CD51">
        <v>-10</v>
      </c>
      <c r="CE51">
        <v>-17</v>
      </c>
      <c r="CF51">
        <v>7</v>
      </c>
      <c r="CG51">
        <v>9</v>
      </c>
      <c r="CH51">
        <v>18</v>
      </c>
      <c r="CI51">
        <v>-26</v>
      </c>
      <c r="CJ51">
        <v>-31</v>
      </c>
      <c r="CK51">
        <v>-12</v>
      </c>
      <c r="CL51">
        <v>-8</v>
      </c>
      <c r="CM51">
        <v>-4</v>
      </c>
      <c r="CN51">
        <v>-30</v>
      </c>
      <c r="CO51">
        <v>-32</v>
      </c>
      <c r="CP51">
        <v>-23</v>
      </c>
      <c r="CQ51">
        <v>-17</v>
      </c>
      <c r="CR51">
        <v>-22</v>
      </c>
      <c r="CS51">
        <v>-23</v>
      </c>
      <c r="CT51">
        <v>-21</v>
      </c>
      <c r="CU51">
        <v>-16</v>
      </c>
      <c r="CV51">
        <v>-7</v>
      </c>
      <c r="CW51">
        <v>-17</v>
      </c>
      <c r="CX51">
        <v>-4</v>
      </c>
      <c r="CY51">
        <v>1</v>
      </c>
      <c r="CZ51">
        <v>21</v>
      </c>
      <c r="DA51">
        <v>20</v>
      </c>
      <c r="DB51">
        <v>18</v>
      </c>
      <c r="DC51">
        <v>-16</v>
      </c>
      <c r="DD51">
        <v>-17</v>
      </c>
      <c r="DE51">
        <v>9</v>
      </c>
      <c r="DF51">
        <v>7</v>
      </c>
      <c r="DG51">
        <v>5</v>
      </c>
      <c r="DH51">
        <v>-25</v>
      </c>
      <c r="DI51">
        <v>-29</v>
      </c>
      <c r="DJ51">
        <v>-9</v>
      </c>
      <c r="DK51">
        <v>-9</v>
      </c>
      <c r="DL51">
        <v>-9</v>
      </c>
      <c r="DM51">
        <v>-25</v>
      </c>
      <c r="DN51">
        <v>-30</v>
      </c>
      <c r="DO51">
        <v>-25</v>
      </c>
      <c r="DP51">
        <v>-21</v>
      </c>
      <c r="DQ51">
        <v>-21</v>
      </c>
      <c r="DR51">
        <v>-16</v>
      </c>
      <c r="DS51">
        <v>-20</v>
      </c>
      <c r="DT51">
        <v>-21</v>
      </c>
      <c r="DU51">
        <v>-15</v>
      </c>
      <c r="DV51">
        <v>-19</v>
      </c>
    </row>
    <row r="52" spans="1:126" x14ac:dyDescent="0.25">
      <c r="A52" s="7" t="s">
        <v>20</v>
      </c>
      <c r="B52">
        <v>162</v>
      </c>
      <c r="C52">
        <v>153</v>
      </c>
      <c r="D52">
        <v>123</v>
      </c>
      <c r="E52">
        <v>141</v>
      </c>
      <c r="F52">
        <v>207</v>
      </c>
      <c r="G52">
        <v>196</v>
      </c>
      <c r="H52">
        <v>193</v>
      </c>
      <c r="I52">
        <v>159</v>
      </c>
      <c r="J52">
        <v>188</v>
      </c>
      <c r="K52">
        <v>274</v>
      </c>
      <c r="L52">
        <v>236</v>
      </c>
      <c r="M52">
        <v>261</v>
      </c>
      <c r="N52">
        <v>251</v>
      </c>
      <c r="O52">
        <v>275</v>
      </c>
      <c r="P52">
        <v>346</v>
      </c>
      <c r="Q52">
        <v>277</v>
      </c>
      <c r="R52">
        <v>335</v>
      </c>
      <c r="S52">
        <v>352</v>
      </c>
      <c r="T52">
        <v>370</v>
      </c>
      <c r="U52">
        <v>411</v>
      </c>
      <c r="V52">
        <v>316</v>
      </c>
      <c r="W52">
        <v>383</v>
      </c>
      <c r="X52">
        <v>415</v>
      </c>
      <c r="Y52">
        <v>428</v>
      </c>
      <c r="Z52">
        <v>448</v>
      </c>
      <c r="AA52">
        <v>222</v>
      </c>
      <c r="AB52">
        <v>209</v>
      </c>
      <c r="AC52">
        <v>183</v>
      </c>
      <c r="AD52">
        <v>210</v>
      </c>
      <c r="AE52">
        <v>284</v>
      </c>
      <c r="AF52">
        <v>265</v>
      </c>
      <c r="AG52">
        <v>259</v>
      </c>
      <c r="AH52">
        <v>230</v>
      </c>
      <c r="AI52">
        <v>261</v>
      </c>
      <c r="AJ52">
        <v>346</v>
      </c>
      <c r="AK52">
        <v>309</v>
      </c>
      <c r="AL52">
        <v>328</v>
      </c>
      <c r="AM52">
        <v>316</v>
      </c>
      <c r="AN52">
        <v>336</v>
      </c>
      <c r="AO52">
        <v>400</v>
      </c>
      <c r="AP52">
        <v>348</v>
      </c>
      <c r="AQ52">
        <v>393</v>
      </c>
      <c r="AR52">
        <v>401</v>
      </c>
      <c r="AS52">
        <v>408</v>
      </c>
      <c r="AT52">
        <v>440</v>
      </c>
      <c r="AU52">
        <v>372</v>
      </c>
      <c r="AV52">
        <v>420</v>
      </c>
      <c r="AW52">
        <v>436</v>
      </c>
      <c r="AX52">
        <v>437</v>
      </c>
      <c r="AY52">
        <v>446</v>
      </c>
      <c r="AZ52">
        <v>308</v>
      </c>
      <c r="BA52">
        <v>300</v>
      </c>
      <c r="BB52">
        <v>296</v>
      </c>
      <c r="BC52">
        <v>339</v>
      </c>
      <c r="BD52">
        <v>400</v>
      </c>
      <c r="BE52">
        <v>362</v>
      </c>
      <c r="BF52">
        <v>359</v>
      </c>
      <c r="BG52">
        <v>350</v>
      </c>
      <c r="BH52">
        <v>381</v>
      </c>
      <c r="BI52">
        <v>432</v>
      </c>
      <c r="BJ52">
        <v>398</v>
      </c>
      <c r="BK52">
        <v>406</v>
      </c>
      <c r="BL52">
        <v>398</v>
      </c>
      <c r="BM52">
        <v>410</v>
      </c>
      <c r="BN52">
        <v>437</v>
      </c>
      <c r="BO52">
        <v>416</v>
      </c>
      <c r="BP52">
        <v>433</v>
      </c>
      <c r="BQ52">
        <v>428</v>
      </c>
      <c r="BR52">
        <v>420</v>
      </c>
      <c r="BS52">
        <v>417</v>
      </c>
      <c r="BT52">
        <v>409</v>
      </c>
      <c r="BU52">
        <v>418</v>
      </c>
      <c r="BV52">
        <v>410</v>
      </c>
      <c r="BW52">
        <v>390</v>
      </c>
      <c r="BX52">
        <v>371</v>
      </c>
      <c r="BY52">
        <v>380</v>
      </c>
      <c r="BZ52">
        <v>377</v>
      </c>
      <c r="CA52">
        <v>391</v>
      </c>
      <c r="CB52">
        <v>441</v>
      </c>
      <c r="CC52">
        <v>480</v>
      </c>
      <c r="CD52">
        <v>436</v>
      </c>
      <c r="CE52">
        <v>434</v>
      </c>
      <c r="CF52">
        <v>438</v>
      </c>
      <c r="CG52">
        <v>464</v>
      </c>
      <c r="CH52">
        <v>478</v>
      </c>
      <c r="CI52">
        <v>454</v>
      </c>
      <c r="CJ52">
        <v>450</v>
      </c>
      <c r="CK52">
        <v>442</v>
      </c>
      <c r="CL52">
        <v>443</v>
      </c>
      <c r="CM52">
        <v>434</v>
      </c>
      <c r="CN52">
        <v>444</v>
      </c>
      <c r="CO52">
        <v>434</v>
      </c>
      <c r="CP52">
        <v>416</v>
      </c>
      <c r="CQ52">
        <v>395</v>
      </c>
      <c r="CR52">
        <v>364</v>
      </c>
      <c r="CS52">
        <v>408</v>
      </c>
      <c r="CT52">
        <v>382</v>
      </c>
      <c r="CU52">
        <v>353</v>
      </c>
      <c r="CV52">
        <v>319</v>
      </c>
      <c r="CW52">
        <v>278</v>
      </c>
      <c r="CX52">
        <v>425</v>
      </c>
      <c r="CY52">
        <v>419</v>
      </c>
      <c r="CZ52">
        <v>428</v>
      </c>
      <c r="DA52">
        <v>462</v>
      </c>
      <c r="DB52">
        <v>475</v>
      </c>
      <c r="DC52">
        <v>453</v>
      </c>
      <c r="DD52">
        <v>445</v>
      </c>
      <c r="DE52">
        <v>439</v>
      </c>
      <c r="DF52">
        <v>447</v>
      </c>
      <c r="DG52">
        <v>436</v>
      </c>
      <c r="DH52">
        <v>438</v>
      </c>
      <c r="DI52">
        <v>420</v>
      </c>
      <c r="DJ52">
        <v>401</v>
      </c>
      <c r="DK52">
        <v>390</v>
      </c>
      <c r="DL52">
        <v>364</v>
      </c>
      <c r="DM52">
        <v>396</v>
      </c>
      <c r="DN52">
        <v>365</v>
      </c>
      <c r="DO52">
        <v>336</v>
      </c>
      <c r="DP52">
        <v>311</v>
      </c>
      <c r="DQ52">
        <v>277</v>
      </c>
      <c r="DR52">
        <v>337</v>
      </c>
      <c r="DS52">
        <v>293</v>
      </c>
      <c r="DT52">
        <v>258</v>
      </c>
      <c r="DU52">
        <v>227</v>
      </c>
      <c r="DV52">
        <v>194</v>
      </c>
    </row>
    <row r="53" spans="1:126" x14ac:dyDescent="0.25">
      <c r="A53" s="7" t="s">
        <v>21</v>
      </c>
      <c r="B53">
        <v>40</v>
      </c>
      <c r="C53">
        <v>35</v>
      </c>
      <c r="D53">
        <v>46</v>
      </c>
      <c r="E53">
        <v>40</v>
      </c>
      <c r="F53">
        <v>37</v>
      </c>
      <c r="G53">
        <v>20</v>
      </c>
      <c r="H53">
        <v>27</v>
      </c>
      <c r="I53">
        <v>39</v>
      </c>
      <c r="J53">
        <v>22</v>
      </c>
      <c r="K53">
        <v>15</v>
      </c>
      <c r="L53">
        <v>41</v>
      </c>
      <c r="M53">
        <v>66</v>
      </c>
      <c r="N53">
        <v>75</v>
      </c>
      <c r="O53">
        <v>44</v>
      </c>
      <c r="P53">
        <v>30</v>
      </c>
      <c r="Q53">
        <v>68</v>
      </c>
      <c r="R53">
        <v>104</v>
      </c>
      <c r="S53">
        <v>106</v>
      </c>
      <c r="T53">
        <v>65</v>
      </c>
      <c r="U53">
        <v>45</v>
      </c>
      <c r="V53">
        <v>93</v>
      </c>
      <c r="W53">
        <v>130</v>
      </c>
      <c r="X53">
        <v>122</v>
      </c>
      <c r="Y53">
        <v>75</v>
      </c>
      <c r="Z53">
        <v>54</v>
      </c>
      <c r="AA53">
        <v>64</v>
      </c>
      <c r="AB53">
        <v>60</v>
      </c>
      <c r="AC53">
        <v>74</v>
      </c>
      <c r="AD53">
        <v>80</v>
      </c>
      <c r="AE53">
        <v>79</v>
      </c>
      <c r="AF53">
        <v>31</v>
      </c>
      <c r="AG53">
        <v>37</v>
      </c>
      <c r="AH53">
        <v>54</v>
      </c>
      <c r="AI53">
        <v>55</v>
      </c>
      <c r="AJ53">
        <v>50</v>
      </c>
      <c r="AK53">
        <v>36</v>
      </c>
      <c r="AL53">
        <v>54</v>
      </c>
      <c r="AM53">
        <v>72</v>
      </c>
      <c r="AN53">
        <v>63</v>
      </c>
      <c r="AO53">
        <v>50</v>
      </c>
      <c r="AP53">
        <v>49</v>
      </c>
      <c r="AQ53">
        <v>75</v>
      </c>
      <c r="AR53">
        <v>90</v>
      </c>
      <c r="AS53">
        <v>73</v>
      </c>
      <c r="AT53">
        <v>54</v>
      </c>
      <c r="AU53">
        <v>69</v>
      </c>
      <c r="AV53">
        <v>94</v>
      </c>
      <c r="AW53">
        <v>101</v>
      </c>
      <c r="AX53">
        <v>76</v>
      </c>
      <c r="AY53">
        <v>57</v>
      </c>
      <c r="AZ53">
        <v>94</v>
      </c>
      <c r="BA53">
        <v>95</v>
      </c>
      <c r="BB53">
        <v>106</v>
      </c>
      <c r="BC53">
        <v>123</v>
      </c>
      <c r="BD53">
        <v>122</v>
      </c>
      <c r="BE53">
        <v>46</v>
      </c>
      <c r="BF53">
        <v>53</v>
      </c>
      <c r="BG53">
        <v>70</v>
      </c>
      <c r="BH53">
        <v>91</v>
      </c>
      <c r="BI53">
        <v>88</v>
      </c>
      <c r="BJ53">
        <v>30</v>
      </c>
      <c r="BK53">
        <v>40</v>
      </c>
      <c r="BL53">
        <v>62</v>
      </c>
      <c r="BM53">
        <v>83</v>
      </c>
      <c r="BN53">
        <v>72</v>
      </c>
      <c r="BO53">
        <v>30</v>
      </c>
      <c r="BP53">
        <v>39</v>
      </c>
      <c r="BQ53">
        <v>64</v>
      </c>
      <c r="BR53">
        <v>79</v>
      </c>
      <c r="BS53">
        <v>64</v>
      </c>
      <c r="BT53">
        <v>48</v>
      </c>
      <c r="BU53">
        <v>53</v>
      </c>
      <c r="BV53">
        <v>74</v>
      </c>
      <c r="BW53">
        <v>76</v>
      </c>
      <c r="BX53">
        <v>64</v>
      </c>
      <c r="BY53">
        <v>113</v>
      </c>
      <c r="BZ53">
        <v>111</v>
      </c>
      <c r="CA53">
        <v>119</v>
      </c>
      <c r="CB53">
        <v>141</v>
      </c>
      <c r="CC53">
        <v>134</v>
      </c>
      <c r="CD53">
        <v>55</v>
      </c>
      <c r="CE53">
        <v>58</v>
      </c>
      <c r="CF53">
        <v>73</v>
      </c>
      <c r="CG53">
        <v>104</v>
      </c>
      <c r="CH53">
        <v>95</v>
      </c>
      <c r="CI53">
        <v>25</v>
      </c>
      <c r="CJ53">
        <v>26</v>
      </c>
      <c r="CK53">
        <v>49</v>
      </c>
      <c r="CL53">
        <v>85</v>
      </c>
      <c r="CM53">
        <v>73</v>
      </c>
      <c r="CN53">
        <v>13</v>
      </c>
      <c r="CO53">
        <v>13</v>
      </c>
      <c r="CP53">
        <v>40</v>
      </c>
      <c r="CQ53">
        <v>73</v>
      </c>
      <c r="CR53">
        <v>60</v>
      </c>
      <c r="CS53">
        <v>25</v>
      </c>
      <c r="CT53">
        <v>22</v>
      </c>
      <c r="CU53">
        <v>47</v>
      </c>
      <c r="CV53">
        <v>65</v>
      </c>
      <c r="CW53">
        <v>57</v>
      </c>
      <c r="CX53">
        <v>121</v>
      </c>
      <c r="CY53">
        <v>105</v>
      </c>
      <c r="CZ53">
        <v>111</v>
      </c>
      <c r="DA53">
        <v>132</v>
      </c>
      <c r="DB53">
        <v>107</v>
      </c>
      <c r="DC53">
        <v>58</v>
      </c>
      <c r="DD53">
        <v>48</v>
      </c>
      <c r="DE53">
        <v>60</v>
      </c>
      <c r="DF53">
        <v>90</v>
      </c>
      <c r="DG53">
        <v>65</v>
      </c>
      <c r="DH53">
        <v>18</v>
      </c>
      <c r="DI53">
        <v>11</v>
      </c>
      <c r="DJ53">
        <v>29</v>
      </c>
      <c r="DK53">
        <v>68</v>
      </c>
      <c r="DL53">
        <v>51</v>
      </c>
      <c r="DM53">
        <v>-3</v>
      </c>
      <c r="DN53">
        <v>-7</v>
      </c>
      <c r="DO53">
        <v>15</v>
      </c>
      <c r="DP53">
        <v>52</v>
      </c>
      <c r="DQ53">
        <v>43</v>
      </c>
      <c r="DR53">
        <v>-1</v>
      </c>
      <c r="DS53">
        <v>-2</v>
      </c>
      <c r="DT53">
        <v>19</v>
      </c>
      <c r="DU53">
        <v>39</v>
      </c>
      <c r="DV53">
        <v>35</v>
      </c>
    </row>
    <row r="54" spans="1:126" x14ac:dyDescent="0.25">
      <c r="A54" s="7" t="s">
        <v>22</v>
      </c>
      <c r="B54">
        <v>149</v>
      </c>
      <c r="C54">
        <v>169</v>
      </c>
      <c r="D54">
        <v>176</v>
      </c>
      <c r="E54">
        <v>164</v>
      </c>
      <c r="F54">
        <v>158</v>
      </c>
      <c r="G54">
        <v>134</v>
      </c>
      <c r="H54">
        <v>149</v>
      </c>
      <c r="I54">
        <v>163</v>
      </c>
      <c r="J54">
        <v>158</v>
      </c>
      <c r="K54">
        <v>146</v>
      </c>
      <c r="L54">
        <v>120</v>
      </c>
      <c r="M54">
        <v>127</v>
      </c>
      <c r="N54">
        <v>144</v>
      </c>
      <c r="O54">
        <v>149</v>
      </c>
      <c r="P54">
        <v>133</v>
      </c>
      <c r="Q54">
        <v>104</v>
      </c>
      <c r="R54">
        <v>103</v>
      </c>
      <c r="S54">
        <v>120</v>
      </c>
      <c r="T54">
        <v>132</v>
      </c>
      <c r="U54">
        <v>119</v>
      </c>
      <c r="V54">
        <v>87</v>
      </c>
      <c r="W54">
        <v>76</v>
      </c>
      <c r="X54">
        <v>85</v>
      </c>
      <c r="Y54">
        <v>99</v>
      </c>
      <c r="Z54">
        <v>101</v>
      </c>
      <c r="AA54">
        <v>246</v>
      </c>
      <c r="AB54">
        <v>268</v>
      </c>
      <c r="AC54">
        <v>271</v>
      </c>
      <c r="AD54">
        <v>259</v>
      </c>
      <c r="AE54">
        <v>254</v>
      </c>
      <c r="AF54">
        <v>229</v>
      </c>
      <c r="AG54">
        <v>247</v>
      </c>
      <c r="AH54">
        <v>257</v>
      </c>
      <c r="AI54">
        <v>251</v>
      </c>
      <c r="AJ54">
        <v>242</v>
      </c>
      <c r="AK54">
        <v>212</v>
      </c>
      <c r="AL54">
        <v>225</v>
      </c>
      <c r="AM54">
        <v>239</v>
      </c>
      <c r="AN54">
        <v>243</v>
      </c>
      <c r="AO54">
        <v>229</v>
      </c>
      <c r="AP54">
        <v>192</v>
      </c>
      <c r="AQ54">
        <v>197</v>
      </c>
      <c r="AR54">
        <v>215</v>
      </c>
      <c r="AS54">
        <v>227</v>
      </c>
      <c r="AT54">
        <v>215</v>
      </c>
      <c r="AU54">
        <v>167</v>
      </c>
      <c r="AV54">
        <v>163</v>
      </c>
      <c r="AW54">
        <v>173</v>
      </c>
      <c r="AX54">
        <v>191</v>
      </c>
      <c r="AY54">
        <v>197</v>
      </c>
      <c r="AZ54">
        <v>270</v>
      </c>
      <c r="BA54">
        <v>277</v>
      </c>
      <c r="BB54">
        <v>277</v>
      </c>
      <c r="BC54">
        <v>268</v>
      </c>
      <c r="BD54">
        <v>264</v>
      </c>
      <c r="BE54">
        <v>263</v>
      </c>
      <c r="BF54">
        <v>268</v>
      </c>
      <c r="BG54">
        <v>274</v>
      </c>
      <c r="BH54">
        <v>269</v>
      </c>
      <c r="BI54">
        <v>260</v>
      </c>
      <c r="BJ54">
        <v>256</v>
      </c>
      <c r="BK54">
        <v>258</v>
      </c>
      <c r="BL54">
        <v>268</v>
      </c>
      <c r="BM54">
        <v>272</v>
      </c>
      <c r="BN54">
        <v>261</v>
      </c>
      <c r="BO54">
        <v>247</v>
      </c>
      <c r="BP54">
        <v>245</v>
      </c>
      <c r="BQ54">
        <v>258</v>
      </c>
      <c r="BR54">
        <v>268</v>
      </c>
      <c r="BS54">
        <v>258</v>
      </c>
      <c r="BT54">
        <v>233</v>
      </c>
      <c r="BU54">
        <v>230</v>
      </c>
      <c r="BV54">
        <v>238</v>
      </c>
      <c r="BW54">
        <v>249</v>
      </c>
      <c r="BX54">
        <v>251</v>
      </c>
      <c r="BY54">
        <v>251</v>
      </c>
      <c r="BZ54">
        <v>238</v>
      </c>
      <c r="CA54">
        <v>234</v>
      </c>
      <c r="CB54">
        <v>230</v>
      </c>
      <c r="CC54">
        <v>225</v>
      </c>
      <c r="CD54">
        <v>261</v>
      </c>
      <c r="CE54">
        <v>246</v>
      </c>
      <c r="CF54">
        <v>246</v>
      </c>
      <c r="CG54">
        <v>243</v>
      </c>
      <c r="CH54">
        <v>236</v>
      </c>
      <c r="CI54">
        <v>269</v>
      </c>
      <c r="CJ54">
        <v>254</v>
      </c>
      <c r="CK54">
        <v>258</v>
      </c>
      <c r="CL54">
        <v>261</v>
      </c>
      <c r="CM54">
        <v>255</v>
      </c>
      <c r="CN54">
        <v>277</v>
      </c>
      <c r="CO54">
        <v>264</v>
      </c>
      <c r="CP54">
        <v>270</v>
      </c>
      <c r="CQ54">
        <v>274</v>
      </c>
      <c r="CR54">
        <v>269</v>
      </c>
      <c r="CS54">
        <v>284</v>
      </c>
      <c r="CT54">
        <v>280</v>
      </c>
      <c r="CU54">
        <v>284</v>
      </c>
      <c r="CV54">
        <v>282</v>
      </c>
      <c r="CW54">
        <v>276</v>
      </c>
      <c r="CX54">
        <v>201</v>
      </c>
      <c r="CY54">
        <v>180</v>
      </c>
      <c r="CZ54">
        <v>175</v>
      </c>
      <c r="DA54">
        <v>174</v>
      </c>
      <c r="DB54">
        <v>172</v>
      </c>
      <c r="DC54">
        <v>218</v>
      </c>
      <c r="DD54">
        <v>196</v>
      </c>
      <c r="DE54">
        <v>193</v>
      </c>
      <c r="DF54">
        <v>191</v>
      </c>
      <c r="DG54">
        <v>188</v>
      </c>
      <c r="DH54">
        <v>234</v>
      </c>
      <c r="DI54">
        <v>213</v>
      </c>
      <c r="DJ54">
        <v>212</v>
      </c>
      <c r="DK54">
        <v>213</v>
      </c>
      <c r="DL54">
        <v>213</v>
      </c>
      <c r="DM54">
        <v>250</v>
      </c>
      <c r="DN54">
        <v>235</v>
      </c>
      <c r="DO54">
        <v>233</v>
      </c>
      <c r="DP54">
        <v>233</v>
      </c>
      <c r="DQ54">
        <v>233</v>
      </c>
      <c r="DR54">
        <v>268</v>
      </c>
      <c r="DS54">
        <v>263</v>
      </c>
      <c r="DT54">
        <v>263</v>
      </c>
      <c r="DU54">
        <v>253</v>
      </c>
      <c r="DV54">
        <v>246</v>
      </c>
    </row>
    <row r="55" spans="1:126" x14ac:dyDescent="0.25">
      <c r="A55" s="7" t="s">
        <v>23</v>
      </c>
      <c r="B55">
        <v>58</v>
      </c>
      <c r="C55">
        <v>38</v>
      </c>
      <c r="D55">
        <v>17</v>
      </c>
      <c r="E55">
        <v>16</v>
      </c>
      <c r="F55">
        <v>26</v>
      </c>
      <c r="G55">
        <v>60</v>
      </c>
      <c r="H55">
        <v>45</v>
      </c>
      <c r="I55">
        <v>28</v>
      </c>
      <c r="J55">
        <v>23</v>
      </c>
      <c r="K55">
        <v>30</v>
      </c>
      <c r="L55">
        <v>66</v>
      </c>
      <c r="M55">
        <v>55</v>
      </c>
      <c r="N55">
        <v>47</v>
      </c>
      <c r="O55">
        <v>45</v>
      </c>
      <c r="P55">
        <v>48</v>
      </c>
      <c r="Q55">
        <v>75</v>
      </c>
      <c r="R55">
        <v>66</v>
      </c>
      <c r="S55">
        <v>68</v>
      </c>
      <c r="T55">
        <v>69</v>
      </c>
      <c r="U55">
        <v>68</v>
      </c>
      <c r="V55">
        <v>86</v>
      </c>
      <c r="W55">
        <v>76</v>
      </c>
      <c r="X55">
        <v>81</v>
      </c>
      <c r="Y55">
        <v>81</v>
      </c>
      <c r="Z55">
        <v>82</v>
      </c>
      <c r="AA55">
        <v>-13</v>
      </c>
      <c r="AB55">
        <v>-7</v>
      </c>
      <c r="AC55">
        <v>-22</v>
      </c>
      <c r="AD55">
        <v>-26</v>
      </c>
      <c r="AE55">
        <v>-27</v>
      </c>
      <c r="AF55">
        <v>-13</v>
      </c>
      <c r="AG55">
        <v>-5</v>
      </c>
      <c r="AH55">
        <v>-13</v>
      </c>
      <c r="AI55">
        <v>-22</v>
      </c>
      <c r="AJ55">
        <v>-31</v>
      </c>
      <c r="AK55">
        <v>-12</v>
      </c>
      <c r="AL55">
        <v>-8</v>
      </c>
      <c r="AM55">
        <v>-4</v>
      </c>
      <c r="AN55">
        <v>-10</v>
      </c>
      <c r="AO55">
        <v>-19</v>
      </c>
      <c r="AP55">
        <v>-8</v>
      </c>
      <c r="AQ55">
        <v>-10</v>
      </c>
      <c r="AR55">
        <v>4</v>
      </c>
      <c r="AS55">
        <v>3</v>
      </c>
      <c r="AT55">
        <v>-2</v>
      </c>
      <c r="AU55">
        <v>-1</v>
      </c>
      <c r="AV55">
        <v>-5</v>
      </c>
      <c r="AW55">
        <v>8</v>
      </c>
      <c r="AX55">
        <v>7</v>
      </c>
      <c r="AY55">
        <v>10</v>
      </c>
      <c r="AZ55">
        <v>-35</v>
      </c>
      <c r="BA55">
        <v>-23</v>
      </c>
      <c r="BB55">
        <v>-36</v>
      </c>
      <c r="BC55">
        <v>-39</v>
      </c>
      <c r="BD55">
        <v>-39</v>
      </c>
      <c r="BE55">
        <v>-37</v>
      </c>
      <c r="BF55">
        <v>-25</v>
      </c>
      <c r="BG55">
        <v>-31</v>
      </c>
      <c r="BH55">
        <v>-37</v>
      </c>
      <c r="BI55">
        <v>-47</v>
      </c>
      <c r="BJ55">
        <v>-38</v>
      </c>
      <c r="BK55">
        <v>-34</v>
      </c>
      <c r="BL55">
        <v>-32</v>
      </c>
      <c r="BM55">
        <v>-35</v>
      </c>
      <c r="BN55">
        <v>-40</v>
      </c>
      <c r="BO55">
        <v>-36</v>
      </c>
      <c r="BP55">
        <v>-41</v>
      </c>
      <c r="BQ55">
        <v>-33</v>
      </c>
      <c r="BR55">
        <v>-31</v>
      </c>
      <c r="BS55">
        <v>-28</v>
      </c>
      <c r="BT55">
        <v>-31</v>
      </c>
      <c r="BU55">
        <v>-36</v>
      </c>
      <c r="BV55">
        <v>-31</v>
      </c>
      <c r="BW55">
        <v>-30</v>
      </c>
      <c r="BX55">
        <v>-18</v>
      </c>
      <c r="BY55">
        <v>-27</v>
      </c>
      <c r="BZ55">
        <v>-18</v>
      </c>
      <c r="CA55">
        <v>-29</v>
      </c>
      <c r="CB55">
        <v>-29</v>
      </c>
      <c r="CC55">
        <v>-22</v>
      </c>
      <c r="CD55">
        <v>-30</v>
      </c>
      <c r="CE55">
        <v>-23</v>
      </c>
      <c r="CF55">
        <v>-29</v>
      </c>
      <c r="CG55">
        <v>-30</v>
      </c>
      <c r="CH55">
        <v>-31</v>
      </c>
      <c r="CI55">
        <v>-31</v>
      </c>
      <c r="CJ55">
        <v>-35</v>
      </c>
      <c r="CK55">
        <v>-42</v>
      </c>
      <c r="CL55">
        <v>-38</v>
      </c>
      <c r="CM55">
        <v>-31</v>
      </c>
      <c r="CN55">
        <v>-30</v>
      </c>
      <c r="CO55">
        <v>-42</v>
      </c>
      <c r="CP55">
        <v>-53</v>
      </c>
      <c r="CQ55">
        <v>-45</v>
      </c>
      <c r="CR55">
        <v>-25</v>
      </c>
      <c r="CS55">
        <v>-26</v>
      </c>
      <c r="CT55">
        <v>-35</v>
      </c>
      <c r="CU55">
        <v>-49</v>
      </c>
      <c r="CV55">
        <v>-45</v>
      </c>
      <c r="CW55">
        <v>-17</v>
      </c>
      <c r="CX55">
        <v>-14</v>
      </c>
      <c r="CY55">
        <v>-10</v>
      </c>
      <c r="CZ55">
        <v>-21</v>
      </c>
      <c r="DA55">
        <v>-25</v>
      </c>
      <c r="DB55">
        <v>-12</v>
      </c>
      <c r="DC55">
        <v>-17</v>
      </c>
      <c r="DD55">
        <v>-17</v>
      </c>
      <c r="DE55">
        <v>-26</v>
      </c>
      <c r="DF55">
        <v>-27</v>
      </c>
      <c r="DG55">
        <v>-21</v>
      </c>
      <c r="DH55">
        <v>-20</v>
      </c>
      <c r="DI55">
        <v>-31</v>
      </c>
      <c r="DJ55">
        <v>-44</v>
      </c>
      <c r="DK55">
        <v>-40</v>
      </c>
      <c r="DL55">
        <v>-22</v>
      </c>
      <c r="DM55">
        <v>-21</v>
      </c>
      <c r="DN55">
        <v>-39</v>
      </c>
      <c r="DO55">
        <v>-60</v>
      </c>
      <c r="DP55">
        <v>-51</v>
      </c>
      <c r="DQ55">
        <v>-19</v>
      </c>
      <c r="DR55">
        <v>-14</v>
      </c>
      <c r="DS55">
        <v>-29</v>
      </c>
      <c r="DT55">
        <v>-53</v>
      </c>
      <c r="DU55">
        <v>-50</v>
      </c>
      <c r="DV55">
        <v>-14</v>
      </c>
    </row>
    <row r="56" spans="1:126" x14ac:dyDescent="0.25">
      <c r="A56" s="7" t="s">
        <v>24</v>
      </c>
      <c r="B56">
        <v>177</v>
      </c>
      <c r="C56">
        <v>117</v>
      </c>
      <c r="D56">
        <v>102</v>
      </c>
      <c r="E56">
        <v>123</v>
      </c>
      <c r="F56">
        <v>153</v>
      </c>
      <c r="G56">
        <v>189</v>
      </c>
      <c r="H56">
        <v>124</v>
      </c>
      <c r="I56">
        <v>102</v>
      </c>
      <c r="J56">
        <v>126</v>
      </c>
      <c r="K56">
        <v>164</v>
      </c>
      <c r="L56">
        <v>226</v>
      </c>
      <c r="M56">
        <v>161</v>
      </c>
      <c r="N56">
        <v>130</v>
      </c>
      <c r="O56">
        <v>144</v>
      </c>
      <c r="P56">
        <v>173</v>
      </c>
      <c r="Q56">
        <v>247</v>
      </c>
      <c r="R56">
        <v>189</v>
      </c>
      <c r="S56">
        <v>151</v>
      </c>
      <c r="T56">
        <v>161</v>
      </c>
      <c r="U56">
        <v>180</v>
      </c>
      <c r="V56">
        <v>235</v>
      </c>
      <c r="W56">
        <v>195</v>
      </c>
      <c r="X56">
        <v>160</v>
      </c>
      <c r="Y56">
        <v>166</v>
      </c>
      <c r="Z56">
        <v>187</v>
      </c>
      <c r="AA56">
        <v>178</v>
      </c>
      <c r="AB56">
        <v>155</v>
      </c>
      <c r="AC56">
        <v>173</v>
      </c>
      <c r="AD56">
        <v>206</v>
      </c>
      <c r="AE56">
        <v>235</v>
      </c>
      <c r="AF56">
        <v>191</v>
      </c>
      <c r="AG56">
        <v>164</v>
      </c>
      <c r="AH56">
        <v>180</v>
      </c>
      <c r="AI56">
        <v>210</v>
      </c>
      <c r="AJ56">
        <v>239</v>
      </c>
      <c r="AK56">
        <v>235</v>
      </c>
      <c r="AL56">
        <v>204</v>
      </c>
      <c r="AM56">
        <v>211</v>
      </c>
      <c r="AN56">
        <v>229</v>
      </c>
      <c r="AO56">
        <v>244</v>
      </c>
      <c r="AP56">
        <v>261</v>
      </c>
      <c r="AQ56">
        <v>231</v>
      </c>
      <c r="AR56">
        <v>229</v>
      </c>
      <c r="AS56">
        <v>238</v>
      </c>
      <c r="AT56">
        <v>243</v>
      </c>
      <c r="AU56">
        <v>253</v>
      </c>
      <c r="AV56">
        <v>229</v>
      </c>
      <c r="AW56">
        <v>217</v>
      </c>
      <c r="AX56">
        <v>225</v>
      </c>
      <c r="AY56">
        <v>236</v>
      </c>
      <c r="AZ56">
        <v>158</v>
      </c>
      <c r="BA56">
        <v>169</v>
      </c>
      <c r="BB56">
        <v>213</v>
      </c>
      <c r="BC56">
        <v>252</v>
      </c>
      <c r="BD56">
        <v>276</v>
      </c>
      <c r="BE56">
        <v>171</v>
      </c>
      <c r="BF56">
        <v>179</v>
      </c>
      <c r="BG56">
        <v>223</v>
      </c>
      <c r="BH56">
        <v>257</v>
      </c>
      <c r="BI56">
        <v>274</v>
      </c>
      <c r="BJ56">
        <v>215</v>
      </c>
      <c r="BK56">
        <v>216</v>
      </c>
      <c r="BL56">
        <v>254</v>
      </c>
      <c r="BM56">
        <v>272</v>
      </c>
      <c r="BN56">
        <v>272</v>
      </c>
      <c r="BO56">
        <v>243</v>
      </c>
      <c r="BP56">
        <v>239</v>
      </c>
      <c r="BQ56">
        <v>266</v>
      </c>
      <c r="BR56">
        <v>273</v>
      </c>
      <c r="BS56">
        <v>265</v>
      </c>
      <c r="BT56">
        <v>238</v>
      </c>
      <c r="BU56">
        <v>229</v>
      </c>
      <c r="BV56">
        <v>238</v>
      </c>
      <c r="BW56">
        <v>245</v>
      </c>
      <c r="BX56">
        <v>246</v>
      </c>
      <c r="BY56">
        <v>108</v>
      </c>
      <c r="BZ56">
        <v>127</v>
      </c>
      <c r="CA56">
        <v>159</v>
      </c>
      <c r="CB56">
        <v>190</v>
      </c>
      <c r="CC56">
        <v>205</v>
      </c>
      <c r="CD56">
        <v>119</v>
      </c>
      <c r="CE56">
        <v>133</v>
      </c>
      <c r="CF56">
        <v>167</v>
      </c>
      <c r="CG56">
        <v>192</v>
      </c>
      <c r="CH56">
        <v>200</v>
      </c>
      <c r="CI56">
        <v>147</v>
      </c>
      <c r="CJ56">
        <v>152</v>
      </c>
      <c r="CK56">
        <v>187</v>
      </c>
      <c r="CL56">
        <v>200</v>
      </c>
      <c r="CM56">
        <v>197</v>
      </c>
      <c r="CN56">
        <v>165</v>
      </c>
      <c r="CO56">
        <v>162</v>
      </c>
      <c r="CP56">
        <v>192</v>
      </c>
      <c r="CQ56">
        <v>197</v>
      </c>
      <c r="CR56">
        <v>188</v>
      </c>
      <c r="CS56">
        <v>160</v>
      </c>
      <c r="CT56">
        <v>150</v>
      </c>
      <c r="CU56">
        <v>165</v>
      </c>
      <c r="CV56">
        <v>171</v>
      </c>
      <c r="CW56">
        <v>169</v>
      </c>
      <c r="CX56">
        <v>38</v>
      </c>
      <c r="CY56">
        <v>50</v>
      </c>
      <c r="CZ56">
        <v>50</v>
      </c>
      <c r="DA56">
        <v>64</v>
      </c>
      <c r="DB56">
        <v>69</v>
      </c>
      <c r="DC56">
        <v>44</v>
      </c>
      <c r="DD56">
        <v>50</v>
      </c>
      <c r="DE56">
        <v>53</v>
      </c>
      <c r="DF56">
        <v>64</v>
      </c>
      <c r="DG56">
        <v>63</v>
      </c>
      <c r="DH56">
        <v>49</v>
      </c>
      <c r="DI56">
        <v>42</v>
      </c>
      <c r="DJ56">
        <v>57</v>
      </c>
      <c r="DK56">
        <v>61</v>
      </c>
      <c r="DL56">
        <v>59</v>
      </c>
      <c r="DM56">
        <v>49</v>
      </c>
      <c r="DN56">
        <v>35</v>
      </c>
      <c r="DO56">
        <v>54</v>
      </c>
      <c r="DP56">
        <v>55</v>
      </c>
      <c r="DQ56">
        <v>53</v>
      </c>
      <c r="DR56">
        <v>44</v>
      </c>
      <c r="DS56">
        <v>25</v>
      </c>
      <c r="DT56">
        <v>37</v>
      </c>
      <c r="DU56">
        <v>41</v>
      </c>
      <c r="DV56">
        <v>40</v>
      </c>
    </row>
    <row r="57" spans="1:126" x14ac:dyDescent="0.25">
      <c r="A57" s="7" t="s">
        <v>25</v>
      </c>
      <c r="B57">
        <v>-14</v>
      </c>
      <c r="C57">
        <v>-17</v>
      </c>
      <c r="D57">
        <v>-3</v>
      </c>
      <c r="E57">
        <v>16</v>
      </c>
      <c r="F57">
        <v>8</v>
      </c>
      <c r="G57">
        <v>1</v>
      </c>
      <c r="H57">
        <v>-10</v>
      </c>
      <c r="I57">
        <v>-8</v>
      </c>
      <c r="J57">
        <v>7</v>
      </c>
      <c r="K57">
        <v>10</v>
      </c>
      <c r="L57">
        <v>18</v>
      </c>
      <c r="M57">
        <v>-5</v>
      </c>
      <c r="N57">
        <v>-22</v>
      </c>
      <c r="O57">
        <v>-15</v>
      </c>
      <c r="P57">
        <v>3</v>
      </c>
      <c r="Q57">
        <v>19</v>
      </c>
      <c r="R57">
        <v>2</v>
      </c>
      <c r="S57">
        <v>-15</v>
      </c>
      <c r="T57">
        <v>-20</v>
      </c>
      <c r="U57">
        <v>-1</v>
      </c>
      <c r="V57">
        <v>7</v>
      </c>
      <c r="W57">
        <v>12</v>
      </c>
      <c r="X57">
        <v>7</v>
      </c>
      <c r="Y57">
        <v>-11</v>
      </c>
      <c r="Z57">
        <v>-6</v>
      </c>
      <c r="AA57">
        <v>-4</v>
      </c>
      <c r="AB57">
        <v>-14</v>
      </c>
      <c r="AC57">
        <v>2</v>
      </c>
      <c r="AD57">
        <v>24</v>
      </c>
      <c r="AE57">
        <v>21</v>
      </c>
      <c r="AF57">
        <v>4</v>
      </c>
      <c r="AG57">
        <v>-13</v>
      </c>
      <c r="AH57">
        <v>-6</v>
      </c>
      <c r="AI57">
        <v>12</v>
      </c>
      <c r="AJ57">
        <v>16</v>
      </c>
      <c r="AK57">
        <v>11</v>
      </c>
      <c r="AL57">
        <v>-15</v>
      </c>
      <c r="AM57">
        <v>-25</v>
      </c>
      <c r="AN57">
        <v>-17</v>
      </c>
      <c r="AO57">
        <v>-2</v>
      </c>
      <c r="AP57">
        <v>8</v>
      </c>
      <c r="AQ57">
        <v>-11</v>
      </c>
      <c r="AR57">
        <v>-25</v>
      </c>
      <c r="AS57">
        <v>-29</v>
      </c>
      <c r="AT57">
        <v>-16</v>
      </c>
      <c r="AU57">
        <v>-6</v>
      </c>
      <c r="AV57">
        <v>1</v>
      </c>
      <c r="AW57">
        <v>-9</v>
      </c>
      <c r="AX57">
        <v>-30</v>
      </c>
      <c r="AY57">
        <v>-30</v>
      </c>
      <c r="AZ57">
        <v>15</v>
      </c>
      <c r="BA57">
        <v>-9</v>
      </c>
      <c r="BB57">
        <v>5</v>
      </c>
      <c r="BC57">
        <v>31</v>
      </c>
      <c r="BD57">
        <v>40</v>
      </c>
      <c r="BE57">
        <v>20</v>
      </c>
      <c r="BF57">
        <v>-12</v>
      </c>
      <c r="BG57">
        <v>-3</v>
      </c>
      <c r="BH57">
        <v>20</v>
      </c>
      <c r="BI57">
        <v>28</v>
      </c>
      <c r="BJ57">
        <v>27</v>
      </c>
      <c r="BK57">
        <v>-12</v>
      </c>
      <c r="BL57">
        <v>-19</v>
      </c>
      <c r="BM57">
        <v>-5</v>
      </c>
      <c r="BN57">
        <v>4</v>
      </c>
      <c r="BO57">
        <v>29</v>
      </c>
      <c r="BP57">
        <v>-4</v>
      </c>
      <c r="BQ57">
        <v>-22</v>
      </c>
      <c r="BR57">
        <v>-21</v>
      </c>
      <c r="BS57">
        <v>-16</v>
      </c>
      <c r="BT57">
        <v>27</v>
      </c>
      <c r="BU57">
        <v>15</v>
      </c>
      <c r="BV57">
        <v>-15</v>
      </c>
      <c r="BW57">
        <v>-30</v>
      </c>
      <c r="BX57">
        <v>-35</v>
      </c>
      <c r="BY57">
        <v>45</v>
      </c>
      <c r="BZ57">
        <v>9</v>
      </c>
      <c r="CA57">
        <v>19</v>
      </c>
      <c r="CB57">
        <v>44</v>
      </c>
      <c r="CC57">
        <v>59</v>
      </c>
      <c r="CD57">
        <v>49</v>
      </c>
      <c r="CE57">
        <v>3</v>
      </c>
      <c r="CF57">
        <v>10</v>
      </c>
      <c r="CG57">
        <v>35</v>
      </c>
      <c r="CH57">
        <v>46</v>
      </c>
      <c r="CI57">
        <v>55</v>
      </c>
      <c r="CJ57">
        <v>3</v>
      </c>
      <c r="CK57">
        <v>-3</v>
      </c>
      <c r="CL57">
        <v>14</v>
      </c>
      <c r="CM57">
        <v>21</v>
      </c>
      <c r="CN57">
        <v>63</v>
      </c>
      <c r="CO57">
        <v>14</v>
      </c>
      <c r="CP57">
        <v>-8</v>
      </c>
      <c r="CQ57">
        <v>-1</v>
      </c>
      <c r="CR57">
        <v>1</v>
      </c>
      <c r="CS57">
        <v>74</v>
      </c>
      <c r="CT57">
        <v>40</v>
      </c>
      <c r="CU57">
        <v>-5</v>
      </c>
      <c r="CV57">
        <v>-12</v>
      </c>
      <c r="CW57">
        <v>-16</v>
      </c>
      <c r="CX57">
        <v>99</v>
      </c>
      <c r="CY57">
        <v>57</v>
      </c>
      <c r="CZ57">
        <v>56</v>
      </c>
      <c r="DA57">
        <v>68</v>
      </c>
      <c r="DB57">
        <v>73</v>
      </c>
      <c r="DC57">
        <v>99</v>
      </c>
      <c r="DD57">
        <v>45</v>
      </c>
      <c r="DE57">
        <v>41</v>
      </c>
      <c r="DF57">
        <v>58</v>
      </c>
      <c r="DG57">
        <v>67</v>
      </c>
      <c r="DH57">
        <v>100</v>
      </c>
      <c r="DI57">
        <v>37</v>
      </c>
      <c r="DJ57">
        <v>22</v>
      </c>
      <c r="DK57">
        <v>40</v>
      </c>
      <c r="DL57">
        <v>54</v>
      </c>
      <c r="DM57">
        <v>110</v>
      </c>
      <c r="DN57">
        <v>46</v>
      </c>
      <c r="DO57">
        <v>18</v>
      </c>
      <c r="DP57">
        <v>30</v>
      </c>
      <c r="DQ57">
        <v>45</v>
      </c>
      <c r="DR57">
        <v>131</v>
      </c>
      <c r="DS57">
        <v>77</v>
      </c>
      <c r="DT57">
        <v>27</v>
      </c>
      <c r="DU57">
        <v>28</v>
      </c>
      <c r="DV57">
        <v>37</v>
      </c>
    </row>
    <row r="58" spans="1:126" x14ac:dyDescent="0.25">
      <c r="A58" s="7" t="s">
        <v>26</v>
      </c>
      <c r="B58">
        <v>-282</v>
      </c>
      <c r="C58">
        <v>-285</v>
      </c>
      <c r="D58">
        <v>-280</v>
      </c>
      <c r="E58">
        <v>-275</v>
      </c>
      <c r="F58">
        <v>-289</v>
      </c>
      <c r="G58">
        <v>-282</v>
      </c>
      <c r="H58">
        <v>-284</v>
      </c>
      <c r="I58">
        <v>-281</v>
      </c>
      <c r="J58">
        <v>-283</v>
      </c>
      <c r="K58">
        <v>-296</v>
      </c>
      <c r="L58">
        <v>-279</v>
      </c>
      <c r="M58">
        <v>-283</v>
      </c>
      <c r="N58">
        <v>-288</v>
      </c>
      <c r="O58">
        <v>-294</v>
      </c>
      <c r="P58">
        <v>-305</v>
      </c>
      <c r="Q58">
        <v>-278</v>
      </c>
      <c r="R58">
        <v>-283</v>
      </c>
      <c r="S58">
        <v>-295</v>
      </c>
      <c r="T58">
        <v>-304</v>
      </c>
      <c r="U58">
        <v>-312</v>
      </c>
      <c r="V58">
        <v>-285</v>
      </c>
      <c r="W58">
        <v>-290</v>
      </c>
      <c r="X58">
        <v>-303</v>
      </c>
      <c r="Y58">
        <v>-312</v>
      </c>
      <c r="Z58">
        <v>-313</v>
      </c>
      <c r="AA58">
        <v>-284</v>
      </c>
      <c r="AB58">
        <v>-285</v>
      </c>
      <c r="AC58">
        <v>-274</v>
      </c>
      <c r="AD58">
        <v>-265</v>
      </c>
      <c r="AE58">
        <v>-284</v>
      </c>
      <c r="AF58">
        <v>-280</v>
      </c>
      <c r="AG58">
        <v>-283</v>
      </c>
      <c r="AH58">
        <v>-275</v>
      </c>
      <c r="AI58">
        <v>-273</v>
      </c>
      <c r="AJ58">
        <v>-291</v>
      </c>
      <c r="AK58">
        <v>-273</v>
      </c>
      <c r="AL58">
        <v>-280</v>
      </c>
      <c r="AM58">
        <v>-282</v>
      </c>
      <c r="AN58">
        <v>-285</v>
      </c>
      <c r="AO58">
        <v>-298</v>
      </c>
      <c r="AP58">
        <v>-270</v>
      </c>
      <c r="AQ58">
        <v>-280</v>
      </c>
      <c r="AR58">
        <v>-291</v>
      </c>
      <c r="AS58">
        <v>-296</v>
      </c>
      <c r="AT58">
        <v>-303</v>
      </c>
      <c r="AU58">
        <v>-280</v>
      </c>
      <c r="AV58">
        <v>-290</v>
      </c>
      <c r="AW58">
        <v>-300</v>
      </c>
      <c r="AX58">
        <v>-305</v>
      </c>
      <c r="AY58">
        <v>-304</v>
      </c>
      <c r="AZ58">
        <v>-283</v>
      </c>
      <c r="BA58">
        <v>-287</v>
      </c>
      <c r="BB58">
        <v>-278</v>
      </c>
      <c r="BC58">
        <v>-274</v>
      </c>
      <c r="BD58">
        <v>-289</v>
      </c>
      <c r="BE58">
        <v>-279</v>
      </c>
      <c r="BF58">
        <v>-286</v>
      </c>
      <c r="BG58">
        <v>-277</v>
      </c>
      <c r="BH58">
        <v>-279</v>
      </c>
      <c r="BI58">
        <v>-294</v>
      </c>
      <c r="BJ58">
        <v>-273</v>
      </c>
      <c r="BK58">
        <v>-285</v>
      </c>
      <c r="BL58">
        <v>-281</v>
      </c>
      <c r="BM58">
        <v>-285</v>
      </c>
      <c r="BN58">
        <v>-296</v>
      </c>
      <c r="BO58">
        <v>-271</v>
      </c>
      <c r="BP58">
        <v>-286</v>
      </c>
      <c r="BQ58">
        <v>-288</v>
      </c>
      <c r="BR58">
        <v>-289</v>
      </c>
      <c r="BS58">
        <v>-298</v>
      </c>
      <c r="BT58">
        <v>-281</v>
      </c>
      <c r="BU58">
        <v>-293</v>
      </c>
      <c r="BV58">
        <v>-296</v>
      </c>
      <c r="BW58">
        <v>-295</v>
      </c>
      <c r="BX58">
        <v>-300</v>
      </c>
      <c r="BY58">
        <v>-280</v>
      </c>
      <c r="BZ58">
        <v>-289</v>
      </c>
      <c r="CA58">
        <v>-286</v>
      </c>
      <c r="CB58">
        <v>-291</v>
      </c>
      <c r="CC58">
        <v>-299</v>
      </c>
      <c r="CD58">
        <v>-279</v>
      </c>
      <c r="CE58">
        <v>-291</v>
      </c>
      <c r="CF58">
        <v>-282</v>
      </c>
      <c r="CG58">
        <v>-291</v>
      </c>
      <c r="CH58">
        <v>-300</v>
      </c>
      <c r="CI58">
        <v>-276</v>
      </c>
      <c r="CJ58">
        <v>-293</v>
      </c>
      <c r="CK58">
        <v>-283</v>
      </c>
      <c r="CL58">
        <v>-288</v>
      </c>
      <c r="CM58">
        <v>-297</v>
      </c>
      <c r="CN58">
        <v>-277</v>
      </c>
      <c r="CO58">
        <v>-296</v>
      </c>
      <c r="CP58">
        <v>-288</v>
      </c>
      <c r="CQ58">
        <v>-285</v>
      </c>
      <c r="CR58">
        <v>-296</v>
      </c>
      <c r="CS58">
        <v>-284</v>
      </c>
      <c r="CT58">
        <v>-298</v>
      </c>
      <c r="CU58">
        <v>-293</v>
      </c>
      <c r="CV58">
        <v>-286</v>
      </c>
      <c r="CW58">
        <v>-299</v>
      </c>
      <c r="CX58">
        <v>-279</v>
      </c>
      <c r="CY58">
        <v>-289</v>
      </c>
      <c r="CZ58">
        <v>-292</v>
      </c>
      <c r="DA58">
        <v>-303</v>
      </c>
      <c r="DB58">
        <v>-307</v>
      </c>
      <c r="DC58">
        <v>-280</v>
      </c>
      <c r="DD58">
        <v>-292</v>
      </c>
      <c r="DE58">
        <v>-288</v>
      </c>
      <c r="DF58">
        <v>-301</v>
      </c>
      <c r="DG58">
        <v>-308</v>
      </c>
      <c r="DH58">
        <v>-281</v>
      </c>
      <c r="DI58">
        <v>-300</v>
      </c>
      <c r="DJ58">
        <v>-290</v>
      </c>
      <c r="DK58">
        <v>-294</v>
      </c>
      <c r="DL58">
        <v>-302</v>
      </c>
      <c r="DM58">
        <v>-283</v>
      </c>
      <c r="DN58">
        <v>-305</v>
      </c>
      <c r="DO58">
        <v>-294</v>
      </c>
      <c r="DP58">
        <v>-287</v>
      </c>
      <c r="DQ58">
        <v>-297</v>
      </c>
      <c r="DR58">
        <v>-287</v>
      </c>
      <c r="DS58">
        <v>-304</v>
      </c>
      <c r="DT58">
        <v>-297</v>
      </c>
      <c r="DU58">
        <v>-287</v>
      </c>
      <c r="DV58">
        <v>-300</v>
      </c>
    </row>
    <row r="59" spans="1:126" x14ac:dyDescent="0.25">
      <c r="A59" s="7" t="s">
        <v>27</v>
      </c>
      <c r="B59">
        <v>-314</v>
      </c>
      <c r="C59">
        <v>-316</v>
      </c>
      <c r="D59">
        <v>-322</v>
      </c>
      <c r="E59">
        <v>-324</v>
      </c>
      <c r="F59">
        <v>-317</v>
      </c>
      <c r="G59">
        <v>-308</v>
      </c>
      <c r="H59">
        <v>-314</v>
      </c>
      <c r="I59">
        <v>-321</v>
      </c>
      <c r="J59">
        <v>-324</v>
      </c>
      <c r="K59">
        <v>-320</v>
      </c>
      <c r="L59">
        <v>-305</v>
      </c>
      <c r="M59">
        <v>-312</v>
      </c>
      <c r="N59">
        <v>-319</v>
      </c>
      <c r="O59">
        <v>-324</v>
      </c>
      <c r="P59">
        <v>-321</v>
      </c>
      <c r="Q59">
        <v>-311</v>
      </c>
      <c r="R59">
        <v>-313</v>
      </c>
      <c r="S59">
        <v>-321</v>
      </c>
      <c r="T59">
        <v>-324</v>
      </c>
      <c r="U59">
        <v>-321</v>
      </c>
      <c r="V59">
        <v>-318</v>
      </c>
      <c r="W59">
        <v>-314</v>
      </c>
      <c r="X59">
        <v>-322</v>
      </c>
      <c r="Y59">
        <v>-322</v>
      </c>
      <c r="Z59">
        <v>-320</v>
      </c>
      <c r="AA59">
        <v>-316</v>
      </c>
      <c r="AB59">
        <v>-315</v>
      </c>
      <c r="AC59">
        <v>-318</v>
      </c>
      <c r="AD59">
        <v>-322</v>
      </c>
      <c r="AE59">
        <v>-317</v>
      </c>
      <c r="AF59">
        <v>-308</v>
      </c>
      <c r="AG59">
        <v>-310</v>
      </c>
      <c r="AH59">
        <v>-315</v>
      </c>
      <c r="AI59">
        <v>-320</v>
      </c>
      <c r="AJ59">
        <v>-317</v>
      </c>
      <c r="AK59">
        <v>-302</v>
      </c>
      <c r="AL59">
        <v>-307</v>
      </c>
      <c r="AM59">
        <v>-313</v>
      </c>
      <c r="AN59">
        <v>-318</v>
      </c>
      <c r="AO59">
        <v>-317</v>
      </c>
      <c r="AP59">
        <v>-307</v>
      </c>
      <c r="AQ59">
        <v>-307</v>
      </c>
      <c r="AR59">
        <v>-316</v>
      </c>
      <c r="AS59">
        <v>-319</v>
      </c>
      <c r="AT59">
        <v>-318</v>
      </c>
      <c r="AU59">
        <v>-315</v>
      </c>
      <c r="AV59">
        <v>-309</v>
      </c>
      <c r="AW59">
        <v>-320</v>
      </c>
      <c r="AX59">
        <v>-320</v>
      </c>
      <c r="AY59">
        <v>-319</v>
      </c>
      <c r="AZ59">
        <v>-317</v>
      </c>
      <c r="BA59">
        <v>-316</v>
      </c>
      <c r="BB59">
        <v>-319</v>
      </c>
      <c r="BC59">
        <v>-321</v>
      </c>
      <c r="BD59">
        <v>-319</v>
      </c>
      <c r="BE59">
        <v>-308</v>
      </c>
      <c r="BF59">
        <v>-309</v>
      </c>
      <c r="BG59">
        <v>-313</v>
      </c>
      <c r="BH59">
        <v>-315</v>
      </c>
      <c r="BI59">
        <v>-315</v>
      </c>
      <c r="BJ59">
        <v>-301</v>
      </c>
      <c r="BK59">
        <v>-302</v>
      </c>
      <c r="BL59">
        <v>-309</v>
      </c>
      <c r="BM59">
        <v>-311</v>
      </c>
      <c r="BN59">
        <v>-312</v>
      </c>
      <c r="BO59">
        <v>-305</v>
      </c>
      <c r="BP59">
        <v>-304</v>
      </c>
      <c r="BQ59">
        <v>-313</v>
      </c>
      <c r="BR59">
        <v>-314</v>
      </c>
      <c r="BS59">
        <v>-314</v>
      </c>
      <c r="BT59">
        <v>-313</v>
      </c>
      <c r="BU59">
        <v>-309</v>
      </c>
      <c r="BV59">
        <v>-318</v>
      </c>
      <c r="BW59">
        <v>-319</v>
      </c>
      <c r="BX59">
        <v>-317</v>
      </c>
      <c r="BY59">
        <v>-317</v>
      </c>
      <c r="BZ59">
        <v>-317</v>
      </c>
      <c r="CA59">
        <v>-319</v>
      </c>
      <c r="CB59">
        <v>-320</v>
      </c>
      <c r="CC59">
        <v>-321</v>
      </c>
      <c r="CD59">
        <v>-308</v>
      </c>
      <c r="CE59">
        <v>-308</v>
      </c>
      <c r="CF59">
        <v>-312</v>
      </c>
      <c r="CG59">
        <v>-311</v>
      </c>
      <c r="CH59">
        <v>-314</v>
      </c>
      <c r="CI59">
        <v>-302</v>
      </c>
      <c r="CJ59">
        <v>-301</v>
      </c>
      <c r="CK59">
        <v>-306</v>
      </c>
      <c r="CL59">
        <v>-306</v>
      </c>
      <c r="CM59">
        <v>-309</v>
      </c>
      <c r="CN59">
        <v>-305</v>
      </c>
      <c r="CO59">
        <v>-304</v>
      </c>
      <c r="CP59">
        <v>-310</v>
      </c>
      <c r="CQ59">
        <v>-311</v>
      </c>
      <c r="CR59">
        <v>-311</v>
      </c>
      <c r="CS59">
        <v>-312</v>
      </c>
      <c r="CT59">
        <v>-310</v>
      </c>
      <c r="CU59">
        <v>-317</v>
      </c>
      <c r="CV59">
        <v>-318</v>
      </c>
      <c r="CW59">
        <v>-316</v>
      </c>
      <c r="CX59">
        <v>-313</v>
      </c>
      <c r="CY59">
        <v>-314</v>
      </c>
      <c r="CZ59">
        <v>-316</v>
      </c>
      <c r="DA59">
        <v>-319</v>
      </c>
      <c r="DB59">
        <v>-324</v>
      </c>
      <c r="DC59">
        <v>-307</v>
      </c>
      <c r="DD59">
        <v>-309</v>
      </c>
      <c r="DE59">
        <v>-311</v>
      </c>
      <c r="DF59">
        <v>-311</v>
      </c>
      <c r="DG59">
        <v>-316</v>
      </c>
      <c r="DH59">
        <v>-304</v>
      </c>
      <c r="DI59">
        <v>-304</v>
      </c>
      <c r="DJ59">
        <v>-306</v>
      </c>
      <c r="DK59">
        <v>-306</v>
      </c>
      <c r="DL59">
        <v>-311</v>
      </c>
      <c r="DM59">
        <v>-307</v>
      </c>
      <c r="DN59">
        <v>-307</v>
      </c>
      <c r="DO59">
        <v>-310</v>
      </c>
      <c r="DP59">
        <v>-310</v>
      </c>
      <c r="DQ59">
        <v>-312</v>
      </c>
      <c r="DR59">
        <v>-312</v>
      </c>
      <c r="DS59">
        <v>-311</v>
      </c>
      <c r="DT59">
        <v>-316</v>
      </c>
      <c r="DU59">
        <v>-316</v>
      </c>
      <c r="DV59">
        <v>-317</v>
      </c>
    </row>
    <row r="60" spans="1:126" x14ac:dyDescent="0.25">
      <c r="A60" s="7"/>
    </row>
    <row r="61" spans="1:126" x14ac:dyDescent="0.4">
      <c r="A61" s="6" t="s">
        <v>43</v>
      </c>
    </row>
    <row r="62" spans="1:126" x14ac:dyDescent="0.25">
      <c r="A62" s="7" t="s">
        <v>0</v>
      </c>
      <c r="B62">
        <v>896</v>
      </c>
      <c r="C62">
        <v>922</v>
      </c>
      <c r="D62">
        <v>952</v>
      </c>
      <c r="E62">
        <v>1001</v>
      </c>
      <c r="F62">
        <v>1050</v>
      </c>
      <c r="G62">
        <v>642</v>
      </c>
      <c r="H62">
        <v>669</v>
      </c>
      <c r="I62">
        <v>711</v>
      </c>
      <c r="J62">
        <v>799</v>
      </c>
      <c r="K62">
        <v>876</v>
      </c>
      <c r="L62">
        <v>332</v>
      </c>
      <c r="M62">
        <v>356</v>
      </c>
      <c r="N62">
        <v>408</v>
      </c>
      <c r="O62">
        <v>527</v>
      </c>
      <c r="P62">
        <v>623</v>
      </c>
      <c r="Q62">
        <v>121</v>
      </c>
      <c r="R62">
        <v>137</v>
      </c>
      <c r="S62">
        <v>186</v>
      </c>
      <c r="T62">
        <v>282</v>
      </c>
      <c r="U62">
        <v>355</v>
      </c>
      <c r="V62">
        <v>-25</v>
      </c>
      <c r="W62">
        <v>-19</v>
      </c>
      <c r="X62">
        <v>16</v>
      </c>
      <c r="Y62">
        <v>42</v>
      </c>
      <c r="Z62">
        <v>57</v>
      </c>
      <c r="AA62">
        <v>951</v>
      </c>
      <c r="AB62">
        <v>974</v>
      </c>
      <c r="AC62">
        <v>997</v>
      </c>
      <c r="AD62">
        <v>1032</v>
      </c>
      <c r="AE62">
        <v>1085</v>
      </c>
      <c r="AF62">
        <v>682</v>
      </c>
      <c r="AG62">
        <v>710</v>
      </c>
      <c r="AH62">
        <v>748</v>
      </c>
      <c r="AI62">
        <v>831</v>
      </c>
      <c r="AJ62">
        <v>913</v>
      </c>
      <c r="AK62">
        <v>343</v>
      </c>
      <c r="AL62">
        <v>373</v>
      </c>
      <c r="AM62">
        <v>425</v>
      </c>
      <c r="AN62">
        <v>551</v>
      </c>
      <c r="AO62">
        <v>658</v>
      </c>
      <c r="AP62">
        <v>116</v>
      </c>
      <c r="AQ62">
        <v>139</v>
      </c>
      <c r="AR62">
        <v>192</v>
      </c>
      <c r="AS62">
        <v>301</v>
      </c>
      <c r="AT62">
        <v>389</v>
      </c>
      <c r="AU62">
        <v>-39</v>
      </c>
      <c r="AV62">
        <v>-29</v>
      </c>
      <c r="AW62">
        <v>15</v>
      </c>
      <c r="AX62">
        <v>57</v>
      </c>
      <c r="AY62">
        <v>87</v>
      </c>
      <c r="AZ62">
        <v>999</v>
      </c>
      <c r="BA62">
        <v>1017</v>
      </c>
      <c r="BB62">
        <v>1039</v>
      </c>
      <c r="BC62">
        <v>1066</v>
      </c>
      <c r="BD62">
        <v>1108</v>
      </c>
      <c r="BE62">
        <v>734</v>
      </c>
      <c r="BF62">
        <v>757</v>
      </c>
      <c r="BG62">
        <v>791</v>
      </c>
      <c r="BH62">
        <v>867</v>
      </c>
      <c r="BI62">
        <v>946</v>
      </c>
      <c r="BJ62">
        <v>387</v>
      </c>
      <c r="BK62">
        <v>411</v>
      </c>
      <c r="BL62">
        <v>460</v>
      </c>
      <c r="BM62">
        <v>582</v>
      </c>
      <c r="BN62">
        <v>693</v>
      </c>
      <c r="BO62">
        <v>146</v>
      </c>
      <c r="BP62">
        <v>167</v>
      </c>
      <c r="BQ62">
        <v>218</v>
      </c>
      <c r="BR62">
        <v>327</v>
      </c>
      <c r="BS62">
        <v>425</v>
      </c>
      <c r="BT62">
        <v>-26</v>
      </c>
      <c r="BU62">
        <v>-15</v>
      </c>
      <c r="BV62">
        <v>27</v>
      </c>
      <c r="BW62">
        <v>77</v>
      </c>
      <c r="BX62">
        <v>123</v>
      </c>
      <c r="BY62">
        <v>1045</v>
      </c>
      <c r="BZ62">
        <v>1057</v>
      </c>
      <c r="CA62">
        <v>1080</v>
      </c>
      <c r="CB62">
        <v>1102</v>
      </c>
      <c r="CC62">
        <v>1124</v>
      </c>
      <c r="CD62">
        <v>795</v>
      </c>
      <c r="CE62">
        <v>807</v>
      </c>
      <c r="CF62">
        <v>840</v>
      </c>
      <c r="CG62">
        <v>905</v>
      </c>
      <c r="CH62">
        <v>974</v>
      </c>
      <c r="CI62">
        <v>452</v>
      </c>
      <c r="CJ62">
        <v>466</v>
      </c>
      <c r="CK62">
        <v>507</v>
      </c>
      <c r="CL62">
        <v>616</v>
      </c>
      <c r="CM62">
        <v>728</v>
      </c>
      <c r="CN62">
        <v>203</v>
      </c>
      <c r="CO62">
        <v>216</v>
      </c>
      <c r="CP62">
        <v>256</v>
      </c>
      <c r="CQ62">
        <v>357</v>
      </c>
      <c r="CR62">
        <v>463</v>
      </c>
      <c r="CS62">
        <v>8</v>
      </c>
      <c r="CT62">
        <v>19</v>
      </c>
      <c r="CU62">
        <v>50</v>
      </c>
      <c r="CV62">
        <v>102</v>
      </c>
      <c r="CW62">
        <v>162</v>
      </c>
      <c r="CX62">
        <v>1077</v>
      </c>
      <c r="CY62">
        <v>1084</v>
      </c>
      <c r="CZ62">
        <v>1106</v>
      </c>
      <c r="DA62">
        <v>1116</v>
      </c>
      <c r="DB62">
        <v>1119</v>
      </c>
      <c r="DC62">
        <v>855</v>
      </c>
      <c r="DD62">
        <v>859</v>
      </c>
      <c r="DE62">
        <v>889</v>
      </c>
      <c r="DF62">
        <v>940</v>
      </c>
      <c r="DG62">
        <v>997</v>
      </c>
      <c r="DH62">
        <v>530</v>
      </c>
      <c r="DI62">
        <v>534</v>
      </c>
      <c r="DJ62">
        <v>571</v>
      </c>
      <c r="DK62">
        <v>663</v>
      </c>
      <c r="DL62">
        <v>771</v>
      </c>
      <c r="DM62">
        <v>273</v>
      </c>
      <c r="DN62">
        <v>278</v>
      </c>
      <c r="DO62">
        <v>312</v>
      </c>
      <c r="DP62">
        <v>402</v>
      </c>
      <c r="DQ62">
        <v>513</v>
      </c>
      <c r="DR62">
        <v>47</v>
      </c>
      <c r="DS62">
        <v>54</v>
      </c>
      <c r="DT62">
        <v>77</v>
      </c>
      <c r="DU62">
        <v>131</v>
      </c>
      <c r="DV62">
        <v>205</v>
      </c>
    </row>
    <row r="63" spans="1:126" x14ac:dyDescent="0.25">
      <c r="A63" s="7" t="s">
        <v>1</v>
      </c>
      <c r="B63">
        <v>463</v>
      </c>
      <c r="C63">
        <v>401</v>
      </c>
      <c r="D63">
        <v>336</v>
      </c>
      <c r="E63">
        <v>212</v>
      </c>
      <c r="F63">
        <v>144</v>
      </c>
      <c r="G63">
        <v>571</v>
      </c>
      <c r="H63">
        <v>531</v>
      </c>
      <c r="I63">
        <v>423</v>
      </c>
      <c r="J63">
        <v>272</v>
      </c>
      <c r="K63">
        <v>203</v>
      </c>
      <c r="L63">
        <v>640</v>
      </c>
      <c r="M63">
        <v>639</v>
      </c>
      <c r="N63">
        <v>508</v>
      </c>
      <c r="O63">
        <v>349</v>
      </c>
      <c r="P63">
        <v>282</v>
      </c>
      <c r="Q63">
        <v>645</v>
      </c>
      <c r="R63">
        <v>656</v>
      </c>
      <c r="S63">
        <v>528</v>
      </c>
      <c r="T63">
        <v>395</v>
      </c>
      <c r="U63">
        <v>341</v>
      </c>
      <c r="V63">
        <v>570</v>
      </c>
      <c r="W63">
        <v>565</v>
      </c>
      <c r="X63">
        <v>468</v>
      </c>
      <c r="Y63">
        <v>407</v>
      </c>
      <c r="Z63">
        <v>380</v>
      </c>
      <c r="AA63">
        <v>478</v>
      </c>
      <c r="AB63">
        <v>436</v>
      </c>
      <c r="AC63">
        <v>400</v>
      </c>
      <c r="AD63">
        <v>317</v>
      </c>
      <c r="AE63">
        <v>263</v>
      </c>
      <c r="AF63">
        <v>604</v>
      </c>
      <c r="AG63">
        <v>570</v>
      </c>
      <c r="AH63">
        <v>496</v>
      </c>
      <c r="AI63">
        <v>390</v>
      </c>
      <c r="AJ63">
        <v>335</v>
      </c>
      <c r="AK63">
        <v>694</v>
      </c>
      <c r="AL63">
        <v>678</v>
      </c>
      <c r="AM63">
        <v>582</v>
      </c>
      <c r="AN63">
        <v>471</v>
      </c>
      <c r="AO63">
        <v>415</v>
      </c>
      <c r="AP63">
        <v>698</v>
      </c>
      <c r="AQ63">
        <v>678</v>
      </c>
      <c r="AR63">
        <v>578</v>
      </c>
      <c r="AS63">
        <v>493</v>
      </c>
      <c r="AT63">
        <v>448</v>
      </c>
      <c r="AU63">
        <v>595</v>
      </c>
      <c r="AV63">
        <v>544</v>
      </c>
      <c r="AW63">
        <v>464</v>
      </c>
      <c r="AX63">
        <v>450</v>
      </c>
      <c r="AY63">
        <v>431</v>
      </c>
      <c r="AZ63">
        <v>449</v>
      </c>
      <c r="BA63">
        <v>450</v>
      </c>
      <c r="BB63">
        <v>444</v>
      </c>
      <c r="BC63">
        <v>380</v>
      </c>
      <c r="BD63">
        <v>327</v>
      </c>
      <c r="BE63">
        <v>588</v>
      </c>
      <c r="BF63">
        <v>581</v>
      </c>
      <c r="BG63">
        <v>541</v>
      </c>
      <c r="BH63">
        <v>460</v>
      </c>
      <c r="BI63">
        <v>407</v>
      </c>
      <c r="BJ63">
        <v>699</v>
      </c>
      <c r="BK63">
        <v>681</v>
      </c>
      <c r="BL63">
        <v>619</v>
      </c>
      <c r="BM63">
        <v>541</v>
      </c>
      <c r="BN63">
        <v>487</v>
      </c>
      <c r="BO63">
        <v>701</v>
      </c>
      <c r="BP63">
        <v>663</v>
      </c>
      <c r="BQ63">
        <v>598</v>
      </c>
      <c r="BR63">
        <v>551</v>
      </c>
      <c r="BS63">
        <v>509</v>
      </c>
      <c r="BT63">
        <v>574</v>
      </c>
      <c r="BU63">
        <v>501</v>
      </c>
      <c r="BV63">
        <v>455</v>
      </c>
      <c r="BW63">
        <v>483</v>
      </c>
      <c r="BX63">
        <v>470</v>
      </c>
      <c r="BY63">
        <v>377</v>
      </c>
      <c r="BZ63">
        <v>446</v>
      </c>
      <c r="CA63">
        <v>473</v>
      </c>
      <c r="CB63">
        <v>415</v>
      </c>
      <c r="CC63">
        <v>352</v>
      </c>
      <c r="CD63">
        <v>526</v>
      </c>
      <c r="CE63">
        <v>565</v>
      </c>
      <c r="CF63">
        <v>564</v>
      </c>
      <c r="CG63">
        <v>496</v>
      </c>
      <c r="CH63">
        <v>436</v>
      </c>
      <c r="CI63">
        <v>658</v>
      </c>
      <c r="CJ63">
        <v>649</v>
      </c>
      <c r="CK63">
        <v>626</v>
      </c>
      <c r="CL63">
        <v>571</v>
      </c>
      <c r="CM63">
        <v>512</v>
      </c>
      <c r="CN63">
        <v>660</v>
      </c>
      <c r="CO63">
        <v>613</v>
      </c>
      <c r="CP63">
        <v>591</v>
      </c>
      <c r="CQ63">
        <v>578</v>
      </c>
      <c r="CR63">
        <v>532</v>
      </c>
      <c r="CS63">
        <v>509</v>
      </c>
      <c r="CT63">
        <v>432</v>
      </c>
      <c r="CU63">
        <v>437</v>
      </c>
      <c r="CV63">
        <v>507</v>
      </c>
      <c r="CW63">
        <v>495</v>
      </c>
      <c r="CX63">
        <v>304</v>
      </c>
      <c r="CY63">
        <v>422</v>
      </c>
      <c r="CZ63">
        <v>472</v>
      </c>
      <c r="DA63">
        <v>414</v>
      </c>
      <c r="DB63">
        <v>347</v>
      </c>
      <c r="DC63">
        <v>452</v>
      </c>
      <c r="DD63">
        <v>523</v>
      </c>
      <c r="DE63">
        <v>551</v>
      </c>
      <c r="DF63">
        <v>493</v>
      </c>
      <c r="DG63">
        <v>433</v>
      </c>
      <c r="DH63">
        <v>595</v>
      </c>
      <c r="DI63">
        <v>588</v>
      </c>
      <c r="DJ63">
        <v>597</v>
      </c>
      <c r="DK63">
        <v>564</v>
      </c>
      <c r="DL63">
        <v>506</v>
      </c>
      <c r="DM63">
        <v>599</v>
      </c>
      <c r="DN63">
        <v>544</v>
      </c>
      <c r="DO63">
        <v>557</v>
      </c>
      <c r="DP63">
        <v>573</v>
      </c>
      <c r="DQ63">
        <v>532</v>
      </c>
      <c r="DR63">
        <v>445</v>
      </c>
      <c r="DS63">
        <v>366</v>
      </c>
      <c r="DT63">
        <v>412</v>
      </c>
      <c r="DU63">
        <v>514</v>
      </c>
      <c r="DV63">
        <v>509</v>
      </c>
    </row>
    <row r="64" spans="1:126" x14ac:dyDescent="0.25">
      <c r="A64" s="7" t="s">
        <v>2</v>
      </c>
      <c r="B64">
        <v>412</v>
      </c>
      <c r="C64">
        <v>365</v>
      </c>
      <c r="D64">
        <v>271</v>
      </c>
      <c r="E64">
        <v>275</v>
      </c>
      <c r="F64">
        <v>426</v>
      </c>
      <c r="G64">
        <v>436</v>
      </c>
      <c r="H64">
        <v>343</v>
      </c>
      <c r="I64">
        <v>200</v>
      </c>
      <c r="J64">
        <v>199</v>
      </c>
      <c r="K64">
        <v>358</v>
      </c>
      <c r="L64">
        <v>539</v>
      </c>
      <c r="M64">
        <v>433</v>
      </c>
      <c r="N64">
        <v>285</v>
      </c>
      <c r="O64">
        <v>266</v>
      </c>
      <c r="P64">
        <v>406</v>
      </c>
      <c r="Q64">
        <v>690</v>
      </c>
      <c r="R64">
        <v>595</v>
      </c>
      <c r="S64">
        <v>478</v>
      </c>
      <c r="T64">
        <v>432</v>
      </c>
      <c r="U64">
        <v>534</v>
      </c>
      <c r="V64">
        <v>800</v>
      </c>
      <c r="W64">
        <v>723</v>
      </c>
      <c r="X64">
        <v>644</v>
      </c>
      <c r="Y64">
        <v>599</v>
      </c>
      <c r="Z64">
        <v>670</v>
      </c>
      <c r="AA64">
        <v>418</v>
      </c>
      <c r="AB64">
        <v>409</v>
      </c>
      <c r="AC64">
        <v>315</v>
      </c>
      <c r="AD64">
        <v>316</v>
      </c>
      <c r="AE64">
        <v>484</v>
      </c>
      <c r="AF64">
        <v>464</v>
      </c>
      <c r="AG64">
        <v>418</v>
      </c>
      <c r="AH64">
        <v>276</v>
      </c>
      <c r="AI64">
        <v>256</v>
      </c>
      <c r="AJ64">
        <v>418</v>
      </c>
      <c r="AK64">
        <v>596</v>
      </c>
      <c r="AL64">
        <v>540</v>
      </c>
      <c r="AM64">
        <v>397</v>
      </c>
      <c r="AN64">
        <v>352</v>
      </c>
      <c r="AO64">
        <v>483</v>
      </c>
      <c r="AP64">
        <v>784</v>
      </c>
      <c r="AQ64">
        <v>736</v>
      </c>
      <c r="AR64">
        <v>628</v>
      </c>
      <c r="AS64">
        <v>558</v>
      </c>
      <c r="AT64">
        <v>639</v>
      </c>
      <c r="AU64">
        <v>902</v>
      </c>
      <c r="AV64">
        <v>864</v>
      </c>
      <c r="AW64">
        <v>793</v>
      </c>
      <c r="AX64">
        <v>729</v>
      </c>
      <c r="AY64">
        <v>779</v>
      </c>
      <c r="AZ64">
        <v>405</v>
      </c>
      <c r="BA64">
        <v>447</v>
      </c>
      <c r="BB64">
        <v>379</v>
      </c>
      <c r="BC64">
        <v>383</v>
      </c>
      <c r="BD64">
        <v>551</v>
      </c>
      <c r="BE64">
        <v>496</v>
      </c>
      <c r="BF64">
        <v>513</v>
      </c>
      <c r="BG64">
        <v>408</v>
      </c>
      <c r="BH64">
        <v>386</v>
      </c>
      <c r="BI64">
        <v>533</v>
      </c>
      <c r="BJ64">
        <v>657</v>
      </c>
      <c r="BK64">
        <v>658</v>
      </c>
      <c r="BL64">
        <v>554</v>
      </c>
      <c r="BM64">
        <v>514</v>
      </c>
      <c r="BN64">
        <v>622</v>
      </c>
      <c r="BO64">
        <v>865</v>
      </c>
      <c r="BP64">
        <v>858</v>
      </c>
      <c r="BQ64">
        <v>785</v>
      </c>
      <c r="BR64">
        <v>731</v>
      </c>
      <c r="BS64">
        <v>785</v>
      </c>
      <c r="BT64">
        <v>974</v>
      </c>
      <c r="BU64">
        <v>963</v>
      </c>
      <c r="BV64">
        <v>914</v>
      </c>
      <c r="BW64">
        <v>872</v>
      </c>
      <c r="BX64">
        <v>901</v>
      </c>
      <c r="BY64">
        <v>397</v>
      </c>
      <c r="BZ64">
        <v>490</v>
      </c>
      <c r="CA64">
        <v>454</v>
      </c>
      <c r="CB64">
        <v>459</v>
      </c>
      <c r="CC64">
        <v>614</v>
      </c>
      <c r="CD64">
        <v>544</v>
      </c>
      <c r="CE64">
        <v>617</v>
      </c>
      <c r="CF64">
        <v>560</v>
      </c>
      <c r="CG64">
        <v>542</v>
      </c>
      <c r="CH64">
        <v>664</v>
      </c>
      <c r="CI64">
        <v>726</v>
      </c>
      <c r="CJ64">
        <v>777</v>
      </c>
      <c r="CK64">
        <v>722</v>
      </c>
      <c r="CL64">
        <v>697</v>
      </c>
      <c r="CM64">
        <v>776</v>
      </c>
      <c r="CN64">
        <v>936</v>
      </c>
      <c r="CO64">
        <v>962</v>
      </c>
      <c r="CP64">
        <v>928</v>
      </c>
      <c r="CQ64">
        <v>903</v>
      </c>
      <c r="CR64">
        <v>930</v>
      </c>
      <c r="CS64">
        <v>1022</v>
      </c>
      <c r="CT64">
        <v>1029</v>
      </c>
      <c r="CU64">
        <v>1005</v>
      </c>
      <c r="CV64">
        <v>997</v>
      </c>
      <c r="CW64">
        <v>1006</v>
      </c>
      <c r="CX64">
        <v>435</v>
      </c>
      <c r="CY64">
        <v>546</v>
      </c>
      <c r="CZ64">
        <v>528</v>
      </c>
      <c r="DA64">
        <v>520</v>
      </c>
      <c r="DB64">
        <v>647</v>
      </c>
      <c r="DC64">
        <v>635</v>
      </c>
      <c r="DD64">
        <v>724</v>
      </c>
      <c r="DE64">
        <v>695</v>
      </c>
      <c r="DF64">
        <v>674</v>
      </c>
      <c r="DG64">
        <v>767</v>
      </c>
      <c r="DH64">
        <v>824</v>
      </c>
      <c r="DI64">
        <v>887</v>
      </c>
      <c r="DJ64">
        <v>858</v>
      </c>
      <c r="DK64">
        <v>837</v>
      </c>
      <c r="DL64">
        <v>893</v>
      </c>
      <c r="DM64">
        <v>1009</v>
      </c>
      <c r="DN64">
        <v>1041</v>
      </c>
      <c r="DO64">
        <v>1023</v>
      </c>
      <c r="DP64">
        <v>1010</v>
      </c>
      <c r="DQ64">
        <v>1023</v>
      </c>
      <c r="DR64">
        <v>1057</v>
      </c>
      <c r="DS64">
        <v>1067</v>
      </c>
      <c r="DT64">
        <v>1049</v>
      </c>
      <c r="DU64">
        <v>1053</v>
      </c>
      <c r="DV64">
        <v>1057</v>
      </c>
    </row>
    <row r="65" spans="1:126" x14ac:dyDescent="0.25">
      <c r="A65" s="7" t="s">
        <v>3</v>
      </c>
      <c r="B65">
        <v>164</v>
      </c>
      <c r="C65">
        <v>175</v>
      </c>
      <c r="D65">
        <v>197</v>
      </c>
      <c r="E65">
        <v>157</v>
      </c>
      <c r="F65">
        <v>106</v>
      </c>
      <c r="G65">
        <v>208</v>
      </c>
      <c r="H65">
        <v>197</v>
      </c>
      <c r="I65">
        <v>199</v>
      </c>
      <c r="J65">
        <v>169</v>
      </c>
      <c r="K65">
        <v>129</v>
      </c>
      <c r="L65">
        <v>267</v>
      </c>
      <c r="M65">
        <v>237</v>
      </c>
      <c r="N65">
        <v>229</v>
      </c>
      <c r="O65">
        <v>211</v>
      </c>
      <c r="P65">
        <v>236</v>
      </c>
      <c r="Q65">
        <v>309</v>
      </c>
      <c r="R65">
        <v>261</v>
      </c>
      <c r="S65">
        <v>256</v>
      </c>
      <c r="T65">
        <v>253</v>
      </c>
      <c r="U65">
        <v>336</v>
      </c>
      <c r="V65">
        <v>313</v>
      </c>
      <c r="W65">
        <v>242</v>
      </c>
      <c r="X65">
        <v>257</v>
      </c>
      <c r="Y65">
        <v>276</v>
      </c>
      <c r="Z65">
        <v>396</v>
      </c>
      <c r="AA65">
        <v>181</v>
      </c>
      <c r="AB65">
        <v>207</v>
      </c>
      <c r="AC65">
        <v>248</v>
      </c>
      <c r="AD65">
        <v>221</v>
      </c>
      <c r="AE65">
        <v>130</v>
      </c>
      <c r="AF65">
        <v>186</v>
      </c>
      <c r="AG65">
        <v>206</v>
      </c>
      <c r="AH65">
        <v>239</v>
      </c>
      <c r="AI65">
        <v>226</v>
      </c>
      <c r="AJ65">
        <v>148</v>
      </c>
      <c r="AK65">
        <v>190</v>
      </c>
      <c r="AL65">
        <v>208</v>
      </c>
      <c r="AM65">
        <v>240</v>
      </c>
      <c r="AN65">
        <v>237</v>
      </c>
      <c r="AO65">
        <v>230</v>
      </c>
      <c r="AP65">
        <v>200</v>
      </c>
      <c r="AQ65">
        <v>206</v>
      </c>
      <c r="AR65">
        <v>244</v>
      </c>
      <c r="AS65">
        <v>252</v>
      </c>
      <c r="AT65">
        <v>312</v>
      </c>
      <c r="AU65">
        <v>215</v>
      </c>
      <c r="AV65">
        <v>184</v>
      </c>
      <c r="AW65">
        <v>233</v>
      </c>
      <c r="AX65">
        <v>262</v>
      </c>
      <c r="AY65">
        <v>374</v>
      </c>
      <c r="AZ65">
        <v>154</v>
      </c>
      <c r="BA65">
        <v>164</v>
      </c>
      <c r="BB65">
        <v>202</v>
      </c>
      <c r="BC65">
        <v>224</v>
      </c>
      <c r="BD65">
        <v>135</v>
      </c>
      <c r="BE65">
        <v>125</v>
      </c>
      <c r="BF65">
        <v>154</v>
      </c>
      <c r="BG65">
        <v>199</v>
      </c>
      <c r="BH65">
        <v>229</v>
      </c>
      <c r="BI65">
        <v>151</v>
      </c>
      <c r="BJ65">
        <v>114</v>
      </c>
      <c r="BK65">
        <v>159</v>
      </c>
      <c r="BL65">
        <v>214</v>
      </c>
      <c r="BM65">
        <v>240</v>
      </c>
      <c r="BN65">
        <v>218</v>
      </c>
      <c r="BO65">
        <v>109</v>
      </c>
      <c r="BP65">
        <v>150</v>
      </c>
      <c r="BQ65">
        <v>218</v>
      </c>
      <c r="BR65">
        <v>247</v>
      </c>
      <c r="BS65">
        <v>283</v>
      </c>
      <c r="BT65">
        <v>107</v>
      </c>
      <c r="BU65">
        <v>98</v>
      </c>
      <c r="BV65">
        <v>182</v>
      </c>
      <c r="BW65">
        <v>236</v>
      </c>
      <c r="BX65">
        <v>328</v>
      </c>
      <c r="BY65">
        <v>113</v>
      </c>
      <c r="BZ65">
        <v>97</v>
      </c>
      <c r="CA65">
        <v>124</v>
      </c>
      <c r="CB65">
        <v>190</v>
      </c>
      <c r="CC65">
        <v>119</v>
      </c>
      <c r="CD65">
        <v>60</v>
      </c>
      <c r="CE65">
        <v>84</v>
      </c>
      <c r="CF65">
        <v>129</v>
      </c>
      <c r="CG65">
        <v>199</v>
      </c>
      <c r="CH65">
        <v>134</v>
      </c>
      <c r="CI65">
        <v>50</v>
      </c>
      <c r="CJ65">
        <v>106</v>
      </c>
      <c r="CK65">
        <v>169</v>
      </c>
      <c r="CL65">
        <v>221</v>
      </c>
      <c r="CM65">
        <v>194</v>
      </c>
      <c r="CN65">
        <v>43</v>
      </c>
      <c r="CO65">
        <v>102</v>
      </c>
      <c r="CP65">
        <v>183</v>
      </c>
      <c r="CQ65">
        <v>231</v>
      </c>
      <c r="CR65">
        <v>248</v>
      </c>
      <c r="CS65">
        <v>17</v>
      </c>
      <c r="CT65">
        <v>25</v>
      </c>
      <c r="CU65">
        <v>130</v>
      </c>
      <c r="CV65">
        <v>206</v>
      </c>
      <c r="CW65">
        <v>275</v>
      </c>
      <c r="CX65">
        <v>74</v>
      </c>
      <c r="CY65">
        <v>31</v>
      </c>
      <c r="CZ65">
        <v>49</v>
      </c>
      <c r="DA65">
        <v>117</v>
      </c>
      <c r="DB65">
        <v>61</v>
      </c>
      <c r="DC65">
        <v>20</v>
      </c>
      <c r="DD65">
        <v>26</v>
      </c>
      <c r="DE65">
        <v>63</v>
      </c>
      <c r="DF65">
        <v>133</v>
      </c>
      <c r="DG65">
        <v>83</v>
      </c>
      <c r="DH65">
        <v>28</v>
      </c>
      <c r="DI65">
        <v>71</v>
      </c>
      <c r="DJ65">
        <v>121</v>
      </c>
      <c r="DK65">
        <v>172</v>
      </c>
      <c r="DL65">
        <v>146</v>
      </c>
      <c r="DM65">
        <v>31</v>
      </c>
      <c r="DN65">
        <v>86</v>
      </c>
      <c r="DO65">
        <v>151</v>
      </c>
      <c r="DP65">
        <v>197</v>
      </c>
      <c r="DQ65">
        <v>204</v>
      </c>
      <c r="DR65">
        <v>-4</v>
      </c>
      <c r="DS65">
        <v>19</v>
      </c>
      <c r="DT65">
        <v>111</v>
      </c>
      <c r="DU65">
        <v>186</v>
      </c>
      <c r="DV65">
        <v>234</v>
      </c>
    </row>
    <row r="66" spans="1:126" x14ac:dyDescent="0.25">
      <c r="A66" s="7" t="s">
        <v>4</v>
      </c>
      <c r="B66">
        <v>136</v>
      </c>
      <c r="C66">
        <v>173</v>
      </c>
      <c r="D66">
        <v>179</v>
      </c>
      <c r="E66">
        <v>175</v>
      </c>
      <c r="F66">
        <v>159</v>
      </c>
      <c r="G66">
        <v>104</v>
      </c>
      <c r="H66">
        <v>157</v>
      </c>
      <c r="I66">
        <v>173</v>
      </c>
      <c r="J66">
        <v>190</v>
      </c>
      <c r="K66">
        <v>152</v>
      </c>
      <c r="L66">
        <v>73</v>
      </c>
      <c r="M66">
        <v>130</v>
      </c>
      <c r="N66">
        <v>150</v>
      </c>
      <c r="O66">
        <v>173</v>
      </c>
      <c r="P66">
        <v>125</v>
      </c>
      <c r="Q66">
        <v>46</v>
      </c>
      <c r="R66">
        <v>99</v>
      </c>
      <c r="S66">
        <v>118</v>
      </c>
      <c r="T66">
        <v>137</v>
      </c>
      <c r="U66">
        <v>88</v>
      </c>
      <c r="V66">
        <v>18</v>
      </c>
      <c r="W66">
        <v>61</v>
      </c>
      <c r="X66">
        <v>78</v>
      </c>
      <c r="Y66">
        <v>95</v>
      </c>
      <c r="Z66">
        <v>53</v>
      </c>
      <c r="AA66">
        <v>310</v>
      </c>
      <c r="AB66">
        <v>349</v>
      </c>
      <c r="AC66">
        <v>349</v>
      </c>
      <c r="AD66">
        <v>325</v>
      </c>
      <c r="AE66">
        <v>325</v>
      </c>
      <c r="AF66">
        <v>268</v>
      </c>
      <c r="AG66">
        <v>322</v>
      </c>
      <c r="AH66">
        <v>329</v>
      </c>
      <c r="AI66">
        <v>329</v>
      </c>
      <c r="AJ66">
        <v>290</v>
      </c>
      <c r="AK66">
        <v>211</v>
      </c>
      <c r="AL66">
        <v>270</v>
      </c>
      <c r="AM66">
        <v>283</v>
      </c>
      <c r="AN66">
        <v>293</v>
      </c>
      <c r="AO66">
        <v>231</v>
      </c>
      <c r="AP66">
        <v>142</v>
      </c>
      <c r="AQ66">
        <v>200</v>
      </c>
      <c r="AR66">
        <v>219</v>
      </c>
      <c r="AS66">
        <v>231</v>
      </c>
      <c r="AT66">
        <v>158</v>
      </c>
      <c r="AU66">
        <v>74</v>
      </c>
      <c r="AV66">
        <v>121</v>
      </c>
      <c r="AW66">
        <v>143</v>
      </c>
      <c r="AX66">
        <v>158</v>
      </c>
      <c r="AY66">
        <v>89</v>
      </c>
      <c r="AZ66">
        <v>452</v>
      </c>
      <c r="BA66">
        <v>484</v>
      </c>
      <c r="BB66">
        <v>483</v>
      </c>
      <c r="BC66">
        <v>466</v>
      </c>
      <c r="BD66">
        <v>479</v>
      </c>
      <c r="BE66">
        <v>421</v>
      </c>
      <c r="BF66">
        <v>460</v>
      </c>
      <c r="BG66">
        <v>461</v>
      </c>
      <c r="BH66">
        <v>462</v>
      </c>
      <c r="BI66">
        <v>432</v>
      </c>
      <c r="BJ66">
        <v>358</v>
      </c>
      <c r="BK66">
        <v>402</v>
      </c>
      <c r="BL66">
        <v>409</v>
      </c>
      <c r="BM66">
        <v>421</v>
      </c>
      <c r="BN66">
        <v>361</v>
      </c>
      <c r="BO66">
        <v>270</v>
      </c>
      <c r="BP66">
        <v>319</v>
      </c>
      <c r="BQ66">
        <v>337</v>
      </c>
      <c r="BR66">
        <v>355</v>
      </c>
      <c r="BS66">
        <v>272</v>
      </c>
      <c r="BT66">
        <v>182</v>
      </c>
      <c r="BU66">
        <v>224</v>
      </c>
      <c r="BV66">
        <v>248</v>
      </c>
      <c r="BW66">
        <v>270</v>
      </c>
      <c r="BX66">
        <v>183</v>
      </c>
      <c r="BY66">
        <v>594</v>
      </c>
      <c r="BZ66">
        <v>606</v>
      </c>
      <c r="CA66">
        <v>607</v>
      </c>
      <c r="CB66">
        <v>621</v>
      </c>
      <c r="CC66">
        <v>647</v>
      </c>
      <c r="CD66">
        <v>592</v>
      </c>
      <c r="CE66">
        <v>596</v>
      </c>
      <c r="CF66">
        <v>590</v>
      </c>
      <c r="CG66">
        <v>614</v>
      </c>
      <c r="CH66">
        <v>605</v>
      </c>
      <c r="CI66">
        <v>541</v>
      </c>
      <c r="CJ66">
        <v>549</v>
      </c>
      <c r="CK66">
        <v>549</v>
      </c>
      <c r="CL66">
        <v>580</v>
      </c>
      <c r="CM66">
        <v>538</v>
      </c>
      <c r="CN66">
        <v>454</v>
      </c>
      <c r="CO66">
        <v>475</v>
      </c>
      <c r="CP66">
        <v>491</v>
      </c>
      <c r="CQ66">
        <v>528</v>
      </c>
      <c r="CR66">
        <v>450</v>
      </c>
      <c r="CS66">
        <v>359</v>
      </c>
      <c r="CT66">
        <v>386</v>
      </c>
      <c r="CU66">
        <v>411</v>
      </c>
      <c r="CV66">
        <v>449</v>
      </c>
      <c r="CW66">
        <v>351</v>
      </c>
      <c r="CX66">
        <v>650</v>
      </c>
      <c r="CY66">
        <v>656</v>
      </c>
      <c r="CZ66">
        <v>667</v>
      </c>
      <c r="DA66">
        <v>709</v>
      </c>
      <c r="DB66">
        <v>747</v>
      </c>
      <c r="DC66">
        <v>685</v>
      </c>
      <c r="DD66">
        <v>669</v>
      </c>
      <c r="DE66">
        <v>663</v>
      </c>
      <c r="DF66">
        <v>704</v>
      </c>
      <c r="DG66">
        <v>718</v>
      </c>
      <c r="DH66">
        <v>662</v>
      </c>
      <c r="DI66">
        <v>646</v>
      </c>
      <c r="DJ66">
        <v>643</v>
      </c>
      <c r="DK66">
        <v>684</v>
      </c>
      <c r="DL66">
        <v>663</v>
      </c>
      <c r="DM66">
        <v>595</v>
      </c>
      <c r="DN66">
        <v>597</v>
      </c>
      <c r="DO66">
        <v>610</v>
      </c>
      <c r="DP66">
        <v>655</v>
      </c>
      <c r="DQ66">
        <v>588</v>
      </c>
      <c r="DR66">
        <v>514</v>
      </c>
      <c r="DS66">
        <v>530</v>
      </c>
      <c r="DT66">
        <v>551</v>
      </c>
      <c r="DU66">
        <v>594</v>
      </c>
      <c r="DV66">
        <v>493</v>
      </c>
    </row>
    <row r="67" spans="1:126" x14ac:dyDescent="0.25">
      <c r="A67" s="7" t="s">
        <v>5</v>
      </c>
      <c r="B67">
        <v>67</v>
      </c>
      <c r="C67">
        <v>256</v>
      </c>
      <c r="D67">
        <v>377</v>
      </c>
      <c r="E67">
        <v>451</v>
      </c>
      <c r="F67">
        <v>564</v>
      </c>
      <c r="G67">
        <v>68</v>
      </c>
      <c r="H67">
        <v>225</v>
      </c>
      <c r="I67">
        <v>317</v>
      </c>
      <c r="J67">
        <v>365</v>
      </c>
      <c r="K67">
        <v>475</v>
      </c>
      <c r="L67">
        <v>86</v>
      </c>
      <c r="M67">
        <v>197</v>
      </c>
      <c r="N67">
        <v>255</v>
      </c>
      <c r="O67">
        <v>278</v>
      </c>
      <c r="P67">
        <v>362</v>
      </c>
      <c r="Q67">
        <v>131</v>
      </c>
      <c r="R67">
        <v>181</v>
      </c>
      <c r="S67">
        <v>198</v>
      </c>
      <c r="T67">
        <v>198</v>
      </c>
      <c r="U67">
        <v>238</v>
      </c>
      <c r="V67">
        <v>173</v>
      </c>
      <c r="W67">
        <v>180</v>
      </c>
      <c r="X67">
        <v>167</v>
      </c>
      <c r="Y67">
        <v>144</v>
      </c>
      <c r="Z67">
        <v>147</v>
      </c>
      <c r="AA67">
        <v>31</v>
      </c>
      <c r="AB67">
        <v>200</v>
      </c>
      <c r="AC67">
        <v>290</v>
      </c>
      <c r="AD67">
        <v>361</v>
      </c>
      <c r="AE67">
        <v>491</v>
      </c>
      <c r="AF67">
        <v>69</v>
      </c>
      <c r="AG67">
        <v>188</v>
      </c>
      <c r="AH67">
        <v>230</v>
      </c>
      <c r="AI67">
        <v>270</v>
      </c>
      <c r="AJ67">
        <v>390</v>
      </c>
      <c r="AK67">
        <v>79</v>
      </c>
      <c r="AL67">
        <v>144</v>
      </c>
      <c r="AM67">
        <v>152</v>
      </c>
      <c r="AN67">
        <v>171</v>
      </c>
      <c r="AO67">
        <v>257</v>
      </c>
      <c r="AP67">
        <v>87</v>
      </c>
      <c r="AQ67">
        <v>88</v>
      </c>
      <c r="AR67">
        <v>70</v>
      </c>
      <c r="AS67">
        <v>75</v>
      </c>
      <c r="AT67">
        <v>107</v>
      </c>
      <c r="AU67">
        <v>98</v>
      </c>
      <c r="AV67">
        <v>64</v>
      </c>
      <c r="AW67">
        <v>30</v>
      </c>
      <c r="AX67">
        <v>21</v>
      </c>
      <c r="AY67">
        <v>16</v>
      </c>
      <c r="AZ67">
        <v>15</v>
      </c>
      <c r="BA67">
        <v>150</v>
      </c>
      <c r="BB67">
        <v>208</v>
      </c>
      <c r="BC67">
        <v>267</v>
      </c>
      <c r="BD67">
        <v>409</v>
      </c>
      <c r="BE67">
        <v>68</v>
      </c>
      <c r="BF67">
        <v>146</v>
      </c>
      <c r="BG67">
        <v>153</v>
      </c>
      <c r="BH67">
        <v>178</v>
      </c>
      <c r="BI67">
        <v>300</v>
      </c>
      <c r="BJ67">
        <v>70</v>
      </c>
      <c r="BK67">
        <v>98</v>
      </c>
      <c r="BL67">
        <v>77</v>
      </c>
      <c r="BM67">
        <v>81</v>
      </c>
      <c r="BN67">
        <v>167</v>
      </c>
      <c r="BO67">
        <v>53</v>
      </c>
      <c r="BP67">
        <v>32</v>
      </c>
      <c r="BQ67">
        <v>-4</v>
      </c>
      <c r="BR67">
        <v>-9</v>
      </c>
      <c r="BS67">
        <v>25</v>
      </c>
      <c r="BT67">
        <v>47</v>
      </c>
      <c r="BU67">
        <v>3</v>
      </c>
      <c r="BV67">
        <v>-40</v>
      </c>
      <c r="BW67">
        <v>-52</v>
      </c>
      <c r="BX67">
        <v>-51</v>
      </c>
      <c r="BY67">
        <v>26</v>
      </c>
      <c r="BZ67">
        <v>110</v>
      </c>
      <c r="CA67">
        <v>130</v>
      </c>
      <c r="CB67">
        <v>168</v>
      </c>
      <c r="CC67">
        <v>318</v>
      </c>
      <c r="CD67">
        <v>74</v>
      </c>
      <c r="CE67">
        <v>103</v>
      </c>
      <c r="CF67">
        <v>83</v>
      </c>
      <c r="CG67">
        <v>82</v>
      </c>
      <c r="CH67">
        <v>200</v>
      </c>
      <c r="CI67">
        <v>61</v>
      </c>
      <c r="CJ67">
        <v>59</v>
      </c>
      <c r="CK67">
        <v>21</v>
      </c>
      <c r="CL67">
        <v>0</v>
      </c>
      <c r="CM67">
        <v>81</v>
      </c>
      <c r="CN67">
        <v>21</v>
      </c>
      <c r="CO67">
        <v>-1</v>
      </c>
      <c r="CP67">
        <v>-40</v>
      </c>
      <c r="CQ67">
        <v>-68</v>
      </c>
      <c r="CR67">
        <v>-28</v>
      </c>
      <c r="CS67">
        <v>3</v>
      </c>
      <c r="CT67">
        <v>-23</v>
      </c>
      <c r="CU67">
        <v>-63</v>
      </c>
      <c r="CV67">
        <v>-92</v>
      </c>
      <c r="CW67">
        <v>-74</v>
      </c>
      <c r="CX67">
        <v>37</v>
      </c>
      <c r="CY67">
        <v>77</v>
      </c>
      <c r="CZ67">
        <v>66</v>
      </c>
      <c r="DA67">
        <v>79</v>
      </c>
      <c r="DB67">
        <v>220</v>
      </c>
      <c r="DC67">
        <v>76</v>
      </c>
      <c r="DD67">
        <v>68</v>
      </c>
      <c r="DE67">
        <v>29</v>
      </c>
      <c r="DF67">
        <v>6</v>
      </c>
      <c r="DG67">
        <v>108</v>
      </c>
      <c r="DH67">
        <v>53</v>
      </c>
      <c r="DI67">
        <v>30</v>
      </c>
      <c r="DJ67">
        <v>-16</v>
      </c>
      <c r="DK67">
        <v>-56</v>
      </c>
      <c r="DL67">
        <v>14</v>
      </c>
      <c r="DM67">
        <v>-2</v>
      </c>
      <c r="DN67">
        <v>-20</v>
      </c>
      <c r="DO67">
        <v>-56</v>
      </c>
      <c r="DP67">
        <v>-99</v>
      </c>
      <c r="DQ67">
        <v>-58</v>
      </c>
      <c r="DR67">
        <v>-28</v>
      </c>
      <c r="DS67">
        <v>-38</v>
      </c>
      <c r="DT67">
        <v>-68</v>
      </c>
      <c r="DU67">
        <v>-106</v>
      </c>
      <c r="DV67">
        <v>-75</v>
      </c>
    </row>
    <row r="68" spans="1:126" x14ac:dyDescent="0.25">
      <c r="A68" s="7" t="s">
        <v>6</v>
      </c>
      <c r="B68">
        <v>46</v>
      </c>
      <c r="C68">
        <v>35</v>
      </c>
      <c r="D68">
        <v>-26</v>
      </c>
      <c r="E68">
        <v>-71</v>
      </c>
      <c r="F68">
        <v>-43</v>
      </c>
      <c r="G68">
        <v>4</v>
      </c>
      <c r="H68">
        <v>-2</v>
      </c>
      <c r="I68">
        <v>-68</v>
      </c>
      <c r="J68">
        <v>-118</v>
      </c>
      <c r="K68">
        <v>-112</v>
      </c>
      <c r="L68">
        <v>-37</v>
      </c>
      <c r="M68">
        <v>-37</v>
      </c>
      <c r="N68">
        <v>-98</v>
      </c>
      <c r="O68">
        <v>-142</v>
      </c>
      <c r="P68">
        <v>-156</v>
      </c>
      <c r="Q68">
        <v>27</v>
      </c>
      <c r="R68">
        <v>36</v>
      </c>
      <c r="S68">
        <v>-13</v>
      </c>
      <c r="T68">
        <v>-58</v>
      </c>
      <c r="U68">
        <v>-93</v>
      </c>
      <c r="V68">
        <v>160</v>
      </c>
      <c r="W68">
        <v>182</v>
      </c>
      <c r="X68">
        <v>151</v>
      </c>
      <c r="Y68">
        <v>105</v>
      </c>
      <c r="Z68">
        <v>48</v>
      </c>
      <c r="AA68">
        <v>170</v>
      </c>
      <c r="AB68">
        <v>141</v>
      </c>
      <c r="AC68">
        <v>68</v>
      </c>
      <c r="AD68">
        <v>26</v>
      </c>
      <c r="AE68">
        <v>80</v>
      </c>
      <c r="AF68">
        <v>154</v>
      </c>
      <c r="AG68">
        <v>131</v>
      </c>
      <c r="AH68">
        <v>52</v>
      </c>
      <c r="AI68">
        <v>10</v>
      </c>
      <c r="AJ68">
        <v>40</v>
      </c>
      <c r="AK68">
        <v>133</v>
      </c>
      <c r="AL68">
        <v>116</v>
      </c>
      <c r="AM68">
        <v>47</v>
      </c>
      <c r="AN68">
        <v>12</v>
      </c>
      <c r="AO68">
        <v>18</v>
      </c>
      <c r="AP68">
        <v>211</v>
      </c>
      <c r="AQ68">
        <v>207</v>
      </c>
      <c r="AR68">
        <v>153</v>
      </c>
      <c r="AS68">
        <v>117</v>
      </c>
      <c r="AT68">
        <v>91</v>
      </c>
      <c r="AU68">
        <v>356</v>
      </c>
      <c r="AV68">
        <v>365</v>
      </c>
      <c r="AW68">
        <v>332</v>
      </c>
      <c r="AX68">
        <v>295</v>
      </c>
      <c r="AY68">
        <v>232</v>
      </c>
      <c r="AZ68">
        <v>363</v>
      </c>
      <c r="BA68">
        <v>307</v>
      </c>
      <c r="BB68">
        <v>235</v>
      </c>
      <c r="BC68">
        <v>210</v>
      </c>
      <c r="BD68">
        <v>298</v>
      </c>
      <c r="BE68">
        <v>388</v>
      </c>
      <c r="BF68">
        <v>339</v>
      </c>
      <c r="BG68">
        <v>263</v>
      </c>
      <c r="BH68">
        <v>237</v>
      </c>
      <c r="BI68">
        <v>304</v>
      </c>
      <c r="BJ68">
        <v>399</v>
      </c>
      <c r="BK68">
        <v>365</v>
      </c>
      <c r="BL68">
        <v>298</v>
      </c>
      <c r="BM68">
        <v>276</v>
      </c>
      <c r="BN68">
        <v>314</v>
      </c>
      <c r="BO68">
        <v>491</v>
      </c>
      <c r="BP68">
        <v>468</v>
      </c>
      <c r="BQ68">
        <v>416</v>
      </c>
      <c r="BR68">
        <v>395</v>
      </c>
      <c r="BS68">
        <v>392</v>
      </c>
      <c r="BT68">
        <v>631</v>
      </c>
      <c r="BU68">
        <v>621</v>
      </c>
      <c r="BV68">
        <v>587</v>
      </c>
      <c r="BW68">
        <v>567</v>
      </c>
      <c r="BX68">
        <v>516</v>
      </c>
      <c r="BY68">
        <v>560</v>
      </c>
      <c r="BZ68">
        <v>487</v>
      </c>
      <c r="CA68">
        <v>429</v>
      </c>
      <c r="CB68">
        <v>421</v>
      </c>
      <c r="CC68">
        <v>521</v>
      </c>
      <c r="CD68">
        <v>608</v>
      </c>
      <c r="CE68">
        <v>546</v>
      </c>
      <c r="CF68">
        <v>483</v>
      </c>
      <c r="CG68">
        <v>476</v>
      </c>
      <c r="CH68">
        <v>559</v>
      </c>
      <c r="CI68">
        <v>639</v>
      </c>
      <c r="CJ68">
        <v>599</v>
      </c>
      <c r="CK68">
        <v>545</v>
      </c>
      <c r="CL68">
        <v>536</v>
      </c>
      <c r="CM68">
        <v>592</v>
      </c>
      <c r="CN68">
        <v>729</v>
      </c>
      <c r="CO68">
        <v>703</v>
      </c>
      <c r="CP68">
        <v>659</v>
      </c>
      <c r="CQ68">
        <v>653</v>
      </c>
      <c r="CR68">
        <v>667</v>
      </c>
      <c r="CS68">
        <v>852</v>
      </c>
      <c r="CT68">
        <v>836</v>
      </c>
      <c r="CU68">
        <v>807</v>
      </c>
      <c r="CV68">
        <v>804</v>
      </c>
      <c r="CW68">
        <v>768</v>
      </c>
      <c r="CX68">
        <v>752</v>
      </c>
      <c r="CY68">
        <v>687</v>
      </c>
      <c r="CZ68">
        <v>661</v>
      </c>
      <c r="DA68">
        <v>668</v>
      </c>
      <c r="DB68">
        <v>731</v>
      </c>
      <c r="DC68">
        <v>785</v>
      </c>
      <c r="DD68">
        <v>736</v>
      </c>
      <c r="DE68">
        <v>706</v>
      </c>
      <c r="DF68">
        <v>713</v>
      </c>
      <c r="DG68">
        <v>766</v>
      </c>
      <c r="DH68">
        <v>804</v>
      </c>
      <c r="DI68">
        <v>781</v>
      </c>
      <c r="DJ68">
        <v>754</v>
      </c>
      <c r="DK68">
        <v>755</v>
      </c>
      <c r="DL68">
        <v>791</v>
      </c>
      <c r="DM68">
        <v>868</v>
      </c>
      <c r="DN68">
        <v>863</v>
      </c>
      <c r="DO68">
        <v>841</v>
      </c>
      <c r="DP68">
        <v>843</v>
      </c>
      <c r="DQ68">
        <v>852</v>
      </c>
      <c r="DR68">
        <v>955</v>
      </c>
      <c r="DS68">
        <v>965</v>
      </c>
      <c r="DT68">
        <v>950</v>
      </c>
      <c r="DU68">
        <v>957</v>
      </c>
      <c r="DV68">
        <v>931</v>
      </c>
    </row>
    <row r="69" spans="1:126" x14ac:dyDescent="0.25">
      <c r="A69" s="7" t="s">
        <v>7</v>
      </c>
      <c r="B69">
        <v>11</v>
      </c>
      <c r="C69">
        <v>-18</v>
      </c>
      <c r="D69">
        <v>-34</v>
      </c>
      <c r="E69">
        <v>-31</v>
      </c>
      <c r="F69">
        <v>-40</v>
      </c>
      <c r="G69">
        <v>9</v>
      </c>
      <c r="H69">
        <v>-26</v>
      </c>
      <c r="I69">
        <v>-44</v>
      </c>
      <c r="J69">
        <v>-42</v>
      </c>
      <c r="K69">
        <v>-47</v>
      </c>
      <c r="L69">
        <v>4</v>
      </c>
      <c r="M69">
        <v>-35</v>
      </c>
      <c r="N69">
        <v>-55</v>
      </c>
      <c r="O69">
        <v>-55</v>
      </c>
      <c r="P69">
        <v>-56</v>
      </c>
      <c r="Q69">
        <v>-10</v>
      </c>
      <c r="R69">
        <v>-43</v>
      </c>
      <c r="S69">
        <v>-62</v>
      </c>
      <c r="T69">
        <v>-61</v>
      </c>
      <c r="U69">
        <v>-59</v>
      </c>
      <c r="V69">
        <v>-33</v>
      </c>
      <c r="W69">
        <v>-48</v>
      </c>
      <c r="X69">
        <v>-65</v>
      </c>
      <c r="Y69">
        <v>-58</v>
      </c>
      <c r="Z69">
        <v>-53</v>
      </c>
      <c r="AA69">
        <v>28</v>
      </c>
      <c r="AB69">
        <v>6</v>
      </c>
      <c r="AC69">
        <v>-8</v>
      </c>
      <c r="AD69">
        <v>-8</v>
      </c>
      <c r="AE69">
        <v>-25</v>
      </c>
      <c r="AF69">
        <v>40</v>
      </c>
      <c r="AG69">
        <v>10</v>
      </c>
      <c r="AH69">
        <v>-7</v>
      </c>
      <c r="AI69">
        <v>-11</v>
      </c>
      <c r="AJ69">
        <v>-26</v>
      </c>
      <c r="AK69">
        <v>52</v>
      </c>
      <c r="AL69">
        <v>17</v>
      </c>
      <c r="AM69">
        <v>-2</v>
      </c>
      <c r="AN69">
        <v>-14</v>
      </c>
      <c r="AO69">
        <v>-28</v>
      </c>
      <c r="AP69">
        <v>40</v>
      </c>
      <c r="AQ69">
        <v>8</v>
      </c>
      <c r="AR69">
        <v>-11</v>
      </c>
      <c r="AS69">
        <v>-23</v>
      </c>
      <c r="AT69">
        <v>-33</v>
      </c>
      <c r="AU69">
        <v>2</v>
      </c>
      <c r="AV69">
        <v>-17</v>
      </c>
      <c r="AW69">
        <v>-36</v>
      </c>
      <c r="AX69">
        <v>-37</v>
      </c>
      <c r="AY69">
        <v>-38</v>
      </c>
      <c r="AZ69">
        <v>34</v>
      </c>
      <c r="BA69">
        <v>29</v>
      </c>
      <c r="BB69">
        <v>22</v>
      </c>
      <c r="BC69">
        <v>18</v>
      </c>
      <c r="BD69">
        <v>-4</v>
      </c>
      <c r="BE69">
        <v>60</v>
      </c>
      <c r="BF69">
        <v>46</v>
      </c>
      <c r="BG69">
        <v>36</v>
      </c>
      <c r="BH69">
        <v>22</v>
      </c>
      <c r="BI69">
        <v>0</v>
      </c>
      <c r="BJ69">
        <v>94</v>
      </c>
      <c r="BK69">
        <v>72</v>
      </c>
      <c r="BL69">
        <v>58</v>
      </c>
      <c r="BM69">
        <v>32</v>
      </c>
      <c r="BN69">
        <v>4</v>
      </c>
      <c r="BO69">
        <v>87</v>
      </c>
      <c r="BP69">
        <v>62</v>
      </c>
      <c r="BQ69">
        <v>46</v>
      </c>
      <c r="BR69">
        <v>20</v>
      </c>
      <c r="BS69">
        <v>-5</v>
      </c>
      <c r="BT69">
        <v>37</v>
      </c>
      <c r="BU69">
        <v>15</v>
      </c>
      <c r="BV69">
        <v>-1</v>
      </c>
      <c r="BW69">
        <v>-14</v>
      </c>
      <c r="BX69">
        <v>-23</v>
      </c>
      <c r="BY69">
        <v>27</v>
      </c>
      <c r="BZ69">
        <v>31</v>
      </c>
      <c r="CA69">
        <v>28</v>
      </c>
      <c r="CB69">
        <v>23</v>
      </c>
      <c r="CC69">
        <v>-4</v>
      </c>
      <c r="CD69">
        <v>57</v>
      </c>
      <c r="CE69">
        <v>55</v>
      </c>
      <c r="CF69">
        <v>48</v>
      </c>
      <c r="CG69">
        <v>30</v>
      </c>
      <c r="CH69">
        <v>2</v>
      </c>
      <c r="CI69">
        <v>101</v>
      </c>
      <c r="CJ69">
        <v>94</v>
      </c>
      <c r="CK69">
        <v>82</v>
      </c>
      <c r="CL69">
        <v>47</v>
      </c>
      <c r="CM69">
        <v>13</v>
      </c>
      <c r="CN69">
        <v>104</v>
      </c>
      <c r="CO69">
        <v>92</v>
      </c>
      <c r="CP69">
        <v>78</v>
      </c>
      <c r="CQ69">
        <v>39</v>
      </c>
      <c r="CR69">
        <v>8</v>
      </c>
      <c r="CS69">
        <v>62</v>
      </c>
      <c r="CT69">
        <v>49</v>
      </c>
      <c r="CU69">
        <v>33</v>
      </c>
      <c r="CV69">
        <v>5</v>
      </c>
      <c r="CW69">
        <v>-10</v>
      </c>
      <c r="CX69">
        <v>-2</v>
      </c>
      <c r="CY69">
        <v>5</v>
      </c>
      <c r="CZ69">
        <v>3</v>
      </c>
      <c r="DA69">
        <v>-1</v>
      </c>
      <c r="DB69">
        <v>-31</v>
      </c>
      <c r="DC69">
        <v>22</v>
      </c>
      <c r="DD69">
        <v>29</v>
      </c>
      <c r="DE69">
        <v>21</v>
      </c>
      <c r="DF69">
        <v>2</v>
      </c>
      <c r="DG69">
        <v>-22</v>
      </c>
      <c r="DH69">
        <v>68</v>
      </c>
      <c r="DI69">
        <v>78</v>
      </c>
      <c r="DJ69">
        <v>66</v>
      </c>
      <c r="DK69">
        <v>26</v>
      </c>
      <c r="DL69">
        <v>-4</v>
      </c>
      <c r="DM69">
        <v>87</v>
      </c>
      <c r="DN69">
        <v>97</v>
      </c>
      <c r="DO69">
        <v>83</v>
      </c>
      <c r="DP69">
        <v>32</v>
      </c>
      <c r="DQ69">
        <v>4</v>
      </c>
      <c r="DR69">
        <v>81</v>
      </c>
      <c r="DS69">
        <v>89</v>
      </c>
      <c r="DT69">
        <v>76</v>
      </c>
      <c r="DU69">
        <v>22</v>
      </c>
      <c r="DV69">
        <v>6</v>
      </c>
    </row>
    <row r="70" spans="1:126" x14ac:dyDescent="0.25">
      <c r="A70" s="7" t="s">
        <v>8</v>
      </c>
      <c r="B70">
        <v>37</v>
      </c>
      <c r="C70">
        <v>30</v>
      </c>
      <c r="D70">
        <v>60</v>
      </c>
      <c r="E70">
        <v>249</v>
      </c>
      <c r="F70">
        <v>374</v>
      </c>
      <c r="G70">
        <v>33</v>
      </c>
      <c r="H70">
        <v>13</v>
      </c>
      <c r="I70">
        <v>26</v>
      </c>
      <c r="J70">
        <v>190</v>
      </c>
      <c r="K70">
        <v>306</v>
      </c>
      <c r="L70">
        <v>9</v>
      </c>
      <c r="M70">
        <v>-24</v>
      </c>
      <c r="N70">
        <v>-36</v>
      </c>
      <c r="O70">
        <v>45</v>
      </c>
      <c r="P70">
        <v>104</v>
      </c>
      <c r="Q70">
        <v>-25</v>
      </c>
      <c r="R70">
        <v>-54</v>
      </c>
      <c r="S70">
        <v>-73</v>
      </c>
      <c r="T70">
        <v>-47</v>
      </c>
      <c r="U70">
        <v>-27</v>
      </c>
      <c r="V70">
        <v>-81</v>
      </c>
      <c r="W70">
        <v>-83</v>
      </c>
      <c r="X70">
        <v>-81</v>
      </c>
      <c r="Y70">
        <v>-62</v>
      </c>
      <c r="Z70">
        <v>-44</v>
      </c>
      <c r="AA70">
        <v>49</v>
      </c>
      <c r="AB70">
        <v>36</v>
      </c>
      <c r="AC70">
        <v>56</v>
      </c>
      <c r="AD70">
        <v>220</v>
      </c>
      <c r="AE70">
        <v>307</v>
      </c>
      <c r="AF70">
        <v>44</v>
      </c>
      <c r="AG70">
        <v>16</v>
      </c>
      <c r="AH70">
        <v>18</v>
      </c>
      <c r="AI70">
        <v>146</v>
      </c>
      <c r="AJ70">
        <v>229</v>
      </c>
      <c r="AK70">
        <v>20</v>
      </c>
      <c r="AL70">
        <v>-21</v>
      </c>
      <c r="AM70">
        <v>-45</v>
      </c>
      <c r="AN70">
        <v>2</v>
      </c>
      <c r="AO70">
        <v>46</v>
      </c>
      <c r="AP70">
        <v>-13</v>
      </c>
      <c r="AQ70">
        <v>-54</v>
      </c>
      <c r="AR70">
        <v>-87</v>
      </c>
      <c r="AS70">
        <v>-84</v>
      </c>
      <c r="AT70">
        <v>-65</v>
      </c>
      <c r="AU70">
        <v>-65</v>
      </c>
      <c r="AV70">
        <v>-90</v>
      </c>
      <c r="AW70">
        <v>-103</v>
      </c>
      <c r="AX70">
        <v>-88</v>
      </c>
      <c r="AY70">
        <v>-63</v>
      </c>
      <c r="AZ70">
        <v>64</v>
      </c>
      <c r="BA70">
        <v>44</v>
      </c>
      <c r="BB70">
        <v>50</v>
      </c>
      <c r="BC70">
        <v>159</v>
      </c>
      <c r="BD70">
        <v>195</v>
      </c>
      <c r="BE70">
        <v>64</v>
      </c>
      <c r="BF70">
        <v>32</v>
      </c>
      <c r="BG70">
        <v>21</v>
      </c>
      <c r="BH70">
        <v>95</v>
      </c>
      <c r="BI70">
        <v>134</v>
      </c>
      <c r="BJ70">
        <v>48</v>
      </c>
      <c r="BK70">
        <v>8</v>
      </c>
      <c r="BL70">
        <v>-22</v>
      </c>
      <c r="BM70">
        <v>-2</v>
      </c>
      <c r="BN70">
        <v>26</v>
      </c>
      <c r="BO70">
        <v>26</v>
      </c>
      <c r="BP70">
        <v>-13</v>
      </c>
      <c r="BQ70">
        <v>-47</v>
      </c>
      <c r="BR70">
        <v>-46</v>
      </c>
      <c r="BS70">
        <v>-21</v>
      </c>
      <c r="BT70">
        <v>-8</v>
      </c>
      <c r="BU70">
        <v>-35</v>
      </c>
      <c r="BV70">
        <v>-49</v>
      </c>
      <c r="BW70">
        <v>-7</v>
      </c>
      <c r="BX70">
        <v>28</v>
      </c>
      <c r="BY70">
        <v>69</v>
      </c>
      <c r="BZ70">
        <v>46</v>
      </c>
      <c r="CA70">
        <v>44</v>
      </c>
      <c r="CB70">
        <v>106</v>
      </c>
      <c r="CC70">
        <v>106</v>
      </c>
      <c r="CD70">
        <v>72</v>
      </c>
      <c r="CE70">
        <v>40</v>
      </c>
      <c r="CF70">
        <v>26</v>
      </c>
      <c r="CG70">
        <v>56</v>
      </c>
      <c r="CH70">
        <v>66</v>
      </c>
      <c r="CI70">
        <v>63</v>
      </c>
      <c r="CJ70">
        <v>31</v>
      </c>
      <c r="CK70">
        <v>4</v>
      </c>
      <c r="CL70">
        <v>6</v>
      </c>
      <c r="CM70">
        <v>28</v>
      </c>
      <c r="CN70">
        <v>51</v>
      </c>
      <c r="CO70">
        <v>22</v>
      </c>
      <c r="CP70">
        <v>-4</v>
      </c>
      <c r="CQ70">
        <v>2</v>
      </c>
      <c r="CR70">
        <v>35</v>
      </c>
      <c r="CS70">
        <v>34</v>
      </c>
      <c r="CT70">
        <v>14</v>
      </c>
      <c r="CU70">
        <v>6</v>
      </c>
      <c r="CV70">
        <v>69</v>
      </c>
      <c r="CW70">
        <v>115</v>
      </c>
      <c r="CX70">
        <v>51</v>
      </c>
      <c r="CY70">
        <v>31</v>
      </c>
      <c r="CZ70">
        <v>36</v>
      </c>
      <c r="DA70">
        <v>78</v>
      </c>
      <c r="DB70">
        <v>76</v>
      </c>
      <c r="DC70">
        <v>50</v>
      </c>
      <c r="DD70">
        <v>27</v>
      </c>
      <c r="DE70">
        <v>28</v>
      </c>
      <c r="DF70">
        <v>44</v>
      </c>
      <c r="DG70">
        <v>54</v>
      </c>
      <c r="DH70">
        <v>46</v>
      </c>
      <c r="DI70">
        <v>29</v>
      </c>
      <c r="DJ70">
        <v>25</v>
      </c>
      <c r="DK70">
        <v>24</v>
      </c>
      <c r="DL70">
        <v>58</v>
      </c>
      <c r="DM70">
        <v>40</v>
      </c>
      <c r="DN70">
        <v>29</v>
      </c>
      <c r="DO70">
        <v>27</v>
      </c>
      <c r="DP70">
        <v>36</v>
      </c>
      <c r="DQ70">
        <v>86</v>
      </c>
      <c r="DR70">
        <v>31</v>
      </c>
      <c r="DS70">
        <v>25</v>
      </c>
      <c r="DT70">
        <v>34</v>
      </c>
      <c r="DU70">
        <v>99</v>
      </c>
      <c r="DV70">
        <v>153</v>
      </c>
    </row>
    <row r="71" spans="1:126" x14ac:dyDescent="0.25">
      <c r="A71" s="7" t="s">
        <v>9</v>
      </c>
      <c r="B71">
        <v>105</v>
      </c>
      <c r="C71">
        <v>89</v>
      </c>
      <c r="D71">
        <v>82</v>
      </c>
      <c r="E71">
        <v>185</v>
      </c>
      <c r="F71">
        <v>192</v>
      </c>
      <c r="G71">
        <v>123</v>
      </c>
      <c r="H71">
        <v>122</v>
      </c>
      <c r="I71">
        <v>122</v>
      </c>
      <c r="J71">
        <v>244</v>
      </c>
      <c r="K71">
        <v>209</v>
      </c>
      <c r="L71">
        <v>126</v>
      </c>
      <c r="M71">
        <v>139</v>
      </c>
      <c r="N71">
        <v>144</v>
      </c>
      <c r="O71">
        <v>278</v>
      </c>
      <c r="P71">
        <v>212</v>
      </c>
      <c r="Q71">
        <v>108</v>
      </c>
      <c r="R71">
        <v>129</v>
      </c>
      <c r="S71">
        <v>139</v>
      </c>
      <c r="T71">
        <v>271</v>
      </c>
      <c r="U71">
        <v>197</v>
      </c>
      <c r="V71">
        <v>76</v>
      </c>
      <c r="W71">
        <v>101</v>
      </c>
      <c r="X71">
        <v>117</v>
      </c>
      <c r="Y71">
        <v>239</v>
      </c>
      <c r="Z71">
        <v>163</v>
      </c>
      <c r="AA71">
        <v>96</v>
      </c>
      <c r="AB71">
        <v>101</v>
      </c>
      <c r="AC71">
        <v>85</v>
      </c>
      <c r="AD71">
        <v>133</v>
      </c>
      <c r="AE71">
        <v>129</v>
      </c>
      <c r="AF71">
        <v>112</v>
      </c>
      <c r="AG71">
        <v>123</v>
      </c>
      <c r="AH71">
        <v>115</v>
      </c>
      <c r="AI71">
        <v>187</v>
      </c>
      <c r="AJ71">
        <v>154</v>
      </c>
      <c r="AK71">
        <v>118</v>
      </c>
      <c r="AL71">
        <v>135</v>
      </c>
      <c r="AM71">
        <v>138</v>
      </c>
      <c r="AN71">
        <v>230</v>
      </c>
      <c r="AO71">
        <v>173</v>
      </c>
      <c r="AP71">
        <v>107</v>
      </c>
      <c r="AQ71">
        <v>133</v>
      </c>
      <c r="AR71">
        <v>151</v>
      </c>
      <c r="AS71">
        <v>255</v>
      </c>
      <c r="AT71">
        <v>185</v>
      </c>
      <c r="AU71">
        <v>87</v>
      </c>
      <c r="AV71">
        <v>116</v>
      </c>
      <c r="AW71">
        <v>147</v>
      </c>
      <c r="AX71">
        <v>257</v>
      </c>
      <c r="AY71">
        <v>180</v>
      </c>
      <c r="AZ71">
        <v>85</v>
      </c>
      <c r="BA71">
        <v>109</v>
      </c>
      <c r="BB71">
        <v>87</v>
      </c>
      <c r="BC71">
        <v>84</v>
      </c>
      <c r="BD71">
        <v>69</v>
      </c>
      <c r="BE71">
        <v>96</v>
      </c>
      <c r="BF71">
        <v>117</v>
      </c>
      <c r="BG71">
        <v>109</v>
      </c>
      <c r="BH71">
        <v>130</v>
      </c>
      <c r="BI71">
        <v>102</v>
      </c>
      <c r="BJ71">
        <v>103</v>
      </c>
      <c r="BK71">
        <v>123</v>
      </c>
      <c r="BL71">
        <v>132</v>
      </c>
      <c r="BM71">
        <v>179</v>
      </c>
      <c r="BN71">
        <v>135</v>
      </c>
      <c r="BO71">
        <v>102</v>
      </c>
      <c r="BP71">
        <v>129</v>
      </c>
      <c r="BQ71">
        <v>161</v>
      </c>
      <c r="BR71">
        <v>234</v>
      </c>
      <c r="BS71">
        <v>173</v>
      </c>
      <c r="BT71">
        <v>96</v>
      </c>
      <c r="BU71">
        <v>124</v>
      </c>
      <c r="BV71">
        <v>175</v>
      </c>
      <c r="BW71">
        <v>269</v>
      </c>
      <c r="BX71">
        <v>196</v>
      </c>
      <c r="BY71">
        <v>67</v>
      </c>
      <c r="BZ71">
        <v>99</v>
      </c>
      <c r="CA71">
        <v>86</v>
      </c>
      <c r="CB71">
        <v>59</v>
      </c>
      <c r="CC71">
        <v>44</v>
      </c>
      <c r="CD71">
        <v>71</v>
      </c>
      <c r="CE71">
        <v>98</v>
      </c>
      <c r="CF71">
        <v>104</v>
      </c>
      <c r="CG71">
        <v>98</v>
      </c>
      <c r="CH71">
        <v>74</v>
      </c>
      <c r="CI71">
        <v>77</v>
      </c>
      <c r="CJ71">
        <v>99</v>
      </c>
      <c r="CK71">
        <v>126</v>
      </c>
      <c r="CL71">
        <v>146</v>
      </c>
      <c r="CM71">
        <v>109</v>
      </c>
      <c r="CN71">
        <v>82</v>
      </c>
      <c r="CO71">
        <v>109</v>
      </c>
      <c r="CP71">
        <v>160</v>
      </c>
      <c r="CQ71">
        <v>210</v>
      </c>
      <c r="CR71">
        <v>153</v>
      </c>
      <c r="CS71">
        <v>86</v>
      </c>
      <c r="CT71">
        <v>112</v>
      </c>
      <c r="CU71">
        <v>182</v>
      </c>
      <c r="CV71">
        <v>261</v>
      </c>
      <c r="CW71">
        <v>189</v>
      </c>
      <c r="CX71">
        <v>45</v>
      </c>
      <c r="CY71">
        <v>79</v>
      </c>
      <c r="CZ71">
        <v>83</v>
      </c>
      <c r="DA71">
        <v>50</v>
      </c>
      <c r="DB71">
        <v>42</v>
      </c>
      <c r="DC71">
        <v>40</v>
      </c>
      <c r="DD71">
        <v>71</v>
      </c>
      <c r="DE71">
        <v>99</v>
      </c>
      <c r="DF71">
        <v>81</v>
      </c>
      <c r="DG71">
        <v>62</v>
      </c>
      <c r="DH71">
        <v>43</v>
      </c>
      <c r="DI71">
        <v>68</v>
      </c>
      <c r="DJ71">
        <v>120</v>
      </c>
      <c r="DK71">
        <v>123</v>
      </c>
      <c r="DL71">
        <v>90</v>
      </c>
      <c r="DM71">
        <v>53</v>
      </c>
      <c r="DN71">
        <v>78</v>
      </c>
      <c r="DO71">
        <v>153</v>
      </c>
      <c r="DP71">
        <v>185</v>
      </c>
      <c r="DQ71">
        <v>129</v>
      </c>
      <c r="DR71">
        <v>67</v>
      </c>
      <c r="DS71">
        <v>87</v>
      </c>
      <c r="DT71">
        <v>177</v>
      </c>
      <c r="DU71">
        <v>240</v>
      </c>
      <c r="DV71">
        <v>168</v>
      </c>
    </row>
    <row r="72" spans="1:126" x14ac:dyDescent="0.25">
      <c r="A72" s="7" t="s">
        <v>10</v>
      </c>
      <c r="B72">
        <v>619</v>
      </c>
      <c r="C72">
        <v>709</v>
      </c>
      <c r="D72">
        <v>878</v>
      </c>
      <c r="E72">
        <v>917</v>
      </c>
      <c r="F72">
        <v>870</v>
      </c>
      <c r="G72">
        <v>664</v>
      </c>
      <c r="H72">
        <v>753</v>
      </c>
      <c r="I72">
        <v>896</v>
      </c>
      <c r="J72">
        <v>914</v>
      </c>
      <c r="K72">
        <v>853</v>
      </c>
      <c r="L72">
        <v>706</v>
      </c>
      <c r="M72">
        <v>788</v>
      </c>
      <c r="N72">
        <v>901</v>
      </c>
      <c r="O72">
        <v>905</v>
      </c>
      <c r="P72">
        <v>845</v>
      </c>
      <c r="Q72">
        <v>744</v>
      </c>
      <c r="R72">
        <v>811</v>
      </c>
      <c r="S72">
        <v>887</v>
      </c>
      <c r="T72">
        <v>884</v>
      </c>
      <c r="U72">
        <v>840</v>
      </c>
      <c r="V72">
        <v>781</v>
      </c>
      <c r="W72">
        <v>832</v>
      </c>
      <c r="X72">
        <v>879</v>
      </c>
      <c r="Y72">
        <v>872</v>
      </c>
      <c r="Z72">
        <v>842</v>
      </c>
      <c r="AA72">
        <v>700</v>
      </c>
      <c r="AB72">
        <v>750</v>
      </c>
      <c r="AC72">
        <v>893</v>
      </c>
      <c r="AD72">
        <v>939</v>
      </c>
      <c r="AE72">
        <v>892</v>
      </c>
      <c r="AF72">
        <v>738</v>
      </c>
      <c r="AG72">
        <v>785</v>
      </c>
      <c r="AH72">
        <v>899</v>
      </c>
      <c r="AI72">
        <v>924</v>
      </c>
      <c r="AJ72">
        <v>874</v>
      </c>
      <c r="AK72">
        <v>766</v>
      </c>
      <c r="AL72">
        <v>808</v>
      </c>
      <c r="AM72">
        <v>895</v>
      </c>
      <c r="AN72">
        <v>907</v>
      </c>
      <c r="AO72">
        <v>861</v>
      </c>
      <c r="AP72">
        <v>782</v>
      </c>
      <c r="AQ72">
        <v>817</v>
      </c>
      <c r="AR72">
        <v>875</v>
      </c>
      <c r="AS72">
        <v>882</v>
      </c>
      <c r="AT72">
        <v>849</v>
      </c>
      <c r="AU72">
        <v>798</v>
      </c>
      <c r="AV72">
        <v>826</v>
      </c>
      <c r="AW72">
        <v>861</v>
      </c>
      <c r="AX72">
        <v>863</v>
      </c>
      <c r="AY72">
        <v>841</v>
      </c>
      <c r="AZ72">
        <v>774</v>
      </c>
      <c r="BA72">
        <v>795</v>
      </c>
      <c r="BB72">
        <v>898</v>
      </c>
      <c r="BC72">
        <v>941</v>
      </c>
      <c r="BD72">
        <v>898</v>
      </c>
      <c r="BE72">
        <v>808</v>
      </c>
      <c r="BF72">
        <v>821</v>
      </c>
      <c r="BG72">
        <v>897</v>
      </c>
      <c r="BH72">
        <v>929</v>
      </c>
      <c r="BI72">
        <v>898</v>
      </c>
      <c r="BJ72">
        <v>824</v>
      </c>
      <c r="BK72">
        <v>831</v>
      </c>
      <c r="BL72">
        <v>887</v>
      </c>
      <c r="BM72">
        <v>911</v>
      </c>
      <c r="BN72">
        <v>889</v>
      </c>
      <c r="BO72">
        <v>822</v>
      </c>
      <c r="BP72">
        <v>824</v>
      </c>
      <c r="BQ72">
        <v>863</v>
      </c>
      <c r="BR72">
        <v>885</v>
      </c>
      <c r="BS72">
        <v>872</v>
      </c>
      <c r="BT72">
        <v>818</v>
      </c>
      <c r="BU72">
        <v>819</v>
      </c>
      <c r="BV72">
        <v>843</v>
      </c>
      <c r="BW72">
        <v>860</v>
      </c>
      <c r="BX72">
        <v>853</v>
      </c>
      <c r="BY72">
        <v>810</v>
      </c>
      <c r="BZ72">
        <v>826</v>
      </c>
      <c r="CA72">
        <v>892</v>
      </c>
      <c r="CB72">
        <v>931</v>
      </c>
      <c r="CC72">
        <v>892</v>
      </c>
      <c r="CD72">
        <v>854</v>
      </c>
      <c r="CE72">
        <v>852</v>
      </c>
      <c r="CF72">
        <v>898</v>
      </c>
      <c r="CG72">
        <v>933</v>
      </c>
      <c r="CH72">
        <v>917</v>
      </c>
      <c r="CI72">
        <v>873</v>
      </c>
      <c r="CJ72">
        <v>860</v>
      </c>
      <c r="CK72">
        <v>891</v>
      </c>
      <c r="CL72">
        <v>923</v>
      </c>
      <c r="CM72">
        <v>923</v>
      </c>
      <c r="CN72">
        <v>866</v>
      </c>
      <c r="CO72">
        <v>847</v>
      </c>
      <c r="CP72">
        <v>871</v>
      </c>
      <c r="CQ72">
        <v>901</v>
      </c>
      <c r="CR72">
        <v>906</v>
      </c>
      <c r="CS72">
        <v>855</v>
      </c>
      <c r="CT72">
        <v>834</v>
      </c>
      <c r="CU72">
        <v>848</v>
      </c>
      <c r="CV72">
        <v>874</v>
      </c>
      <c r="CW72">
        <v>879</v>
      </c>
      <c r="CX72">
        <v>803</v>
      </c>
      <c r="CY72">
        <v>841</v>
      </c>
      <c r="CZ72">
        <v>870</v>
      </c>
      <c r="DA72">
        <v>901</v>
      </c>
      <c r="DB72">
        <v>867</v>
      </c>
      <c r="DC72">
        <v>876</v>
      </c>
      <c r="DD72">
        <v>883</v>
      </c>
      <c r="DE72">
        <v>901</v>
      </c>
      <c r="DF72">
        <v>934</v>
      </c>
      <c r="DG72">
        <v>936</v>
      </c>
      <c r="DH72">
        <v>915</v>
      </c>
      <c r="DI72">
        <v>900</v>
      </c>
      <c r="DJ72">
        <v>913</v>
      </c>
      <c r="DK72">
        <v>946</v>
      </c>
      <c r="DL72">
        <v>967</v>
      </c>
      <c r="DM72">
        <v>921</v>
      </c>
      <c r="DN72">
        <v>892</v>
      </c>
      <c r="DO72">
        <v>904</v>
      </c>
      <c r="DP72">
        <v>937</v>
      </c>
      <c r="DQ72">
        <v>962</v>
      </c>
      <c r="DR72">
        <v>918</v>
      </c>
      <c r="DS72">
        <v>880</v>
      </c>
      <c r="DT72">
        <v>885</v>
      </c>
      <c r="DU72">
        <v>914</v>
      </c>
      <c r="DV72">
        <v>931</v>
      </c>
    </row>
    <row r="73" spans="1:126" x14ac:dyDescent="0.25">
      <c r="A73" s="7" t="s">
        <v>11</v>
      </c>
      <c r="B73">
        <v>180</v>
      </c>
      <c r="C73">
        <v>163</v>
      </c>
      <c r="D73">
        <v>151</v>
      </c>
      <c r="E73">
        <v>137</v>
      </c>
      <c r="F73">
        <v>127</v>
      </c>
      <c r="G73">
        <v>251</v>
      </c>
      <c r="H73">
        <v>252</v>
      </c>
      <c r="I73">
        <v>232</v>
      </c>
      <c r="J73">
        <v>219</v>
      </c>
      <c r="K73">
        <v>208</v>
      </c>
      <c r="L73">
        <v>313</v>
      </c>
      <c r="M73">
        <v>323</v>
      </c>
      <c r="N73">
        <v>303</v>
      </c>
      <c r="O73">
        <v>293</v>
      </c>
      <c r="P73">
        <v>275</v>
      </c>
      <c r="Q73">
        <v>369</v>
      </c>
      <c r="R73">
        <v>383</v>
      </c>
      <c r="S73">
        <v>370</v>
      </c>
      <c r="T73">
        <v>369</v>
      </c>
      <c r="U73">
        <v>338</v>
      </c>
      <c r="V73">
        <v>398</v>
      </c>
      <c r="W73">
        <v>402</v>
      </c>
      <c r="X73">
        <v>389</v>
      </c>
      <c r="Y73">
        <v>390</v>
      </c>
      <c r="Z73">
        <v>343</v>
      </c>
      <c r="AA73">
        <v>102</v>
      </c>
      <c r="AB73">
        <v>70</v>
      </c>
      <c r="AC73">
        <v>75</v>
      </c>
      <c r="AD73">
        <v>98</v>
      </c>
      <c r="AE73">
        <v>66</v>
      </c>
      <c r="AF73">
        <v>189</v>
      </c>
      <c r="AG73">
        <v>166</v>
      </c>
      <c r="AH73">
        <v>161</v>
      </c>
      <c r="AI73">
        <v>183</v>
      </c>
      <c r="AJ73">
        <v>156</v>
      </c>
      <c r="AK73">
        <v>257</v>
      </c>
      <c r="AL73">
        <v>241</v>
      </c>
      <c r="AM73">
        <v>233</v>
      </c>
      <c r="AN73">
        <v>247</v>
      </c>
      <c r="AO73">
        <v>221</v>
      </c>
      <c r="AP73">
        <v>313</v>
      </c>
      <c r="AQ73">
        <v>308</v>
      </c>
      <c r="AR73">
        <v>301</v>
      </c>
      <c r="AS73">
        <v>299</v>
      </c>
      <c r="AT73">
        <v>270</v>
      </c>
      <c r="AU73">
        <v>342</v>
      </c>
      <c r="AV73">
        <v>329</v>
      </c>
      <c r="AW73">
        <v>317</v>
      </c>
      <c r="AX73">
        <v>301</v>
      </c>
      <c r="AY73">
        <v>264</v>
      </c>
      <c r="AZ73">
        <v>119</v>
      </c>
      <c r="BA73">
        <v>74</v>
      </c>
      <c r="BB73">
        <v>108</v>
      </c>
      <c r="BC73">
        <v>178</v>
      </c>
      <c r="BD73">
        <v>128</v>
      </c>
      <c r="BE73">
        <v>189</v>
      </c>
      <c r="BF73">
        <v>152</v>
      </c>
      <c r="BG73">
        <v>180</v>
      </c>
      <c r="BH73">
        <v>246</v>
      </c>
      <c r="BI73">
        <v>210</v>
      </c>
      <c r="BJ73">
        <v>241</v>
      </c>
      <c r="BK73">
        <v>212</v>
      </c>
      <c r="BL73">
        <v>231</v>
      </c>
      <c r="BM73">
        <v>279</v>
      </c>
      <c r="BN73">
        <v>252</v>
      </c>
      <c r="BO73">
        <v>282</v>
      </c>
      <c r="BP73">
        <v>264</v>
      </c>
      <c r="BQ73">
        <v>272</v>
      </c>
      <c r="BR73">
        <v>284</v>
      </c>
      <c r="BS73">
        <v>261</v>
      </c>
      <c r="BT73">
        <v>299</v>
      </c>
      <c r="BU73">
        <v>273</v>
      </c>
      <c r="BV73">
        <v>264</v>
      </c>
      <c r="BW73">
        <v>247</v>
      </c>
      <c r="BX73">
        <v>223</v>
      </c>
      <c r="BY73">
        <v>169</v>
      </c>
      <c r="BZ73">
        <v>116</v>
      </c>
      <c r="CA73">
        <v>179</v>
      </c>
      <c r="CB73">
        <v>290</v>
      </c>
      <c r="CC73">
        <v>234</v>
      </c>
      <c r="CD73">
        <v>214</v>
      </c>
      <c r="CE73">
        <v>172</v>
      </c>
      <c r="CF73">
        <v>233</v>
      </c>
      <c r="CG73">
        <v>337</v>
      </c>
      <c r="CH73">
        <v>300</v>
      </c>
      <c r="CI73">
        <v>245</v>
      </c>
      <c r="CJ73">
        <v>212</v>
      </c>
      <c r="CK73">
        <v>261</v>
      </c>
      <c r="CL73">
        <v>338</v>
      </c>
      <c r="CM73">
        <v>313</v>
      </c>
      <c r="CN73">
        <v>269</v>
      </c>
      <c r="CO73">
        <v>249</v>
      </c>
      <c r="CP73">
        <v>272</v>
      </c>
      <c r="CQ73">
        <v>296</v>
      </c>
      <c r="CR73">
        <v>279</v>
      </c>
      <c r="CS73">
        <v>274</v>
      </c>
      <c r="CT73">
        <v>247</v>
      </c>
      <c r="CU73">
        <v>239</v>
      </c>
      <c r="CV73">
        <v>221</v>
      </c>
      <c r="CW73">
        <v>207</v>
      </c>
      <c r="CX73">
        <v>182</v>
      </c>
      <c r="CY73">
        <v>142</v>
      </c>
      <c r="CZ73">
        <v>217</v>
      </c>
      <c r="DA73">
        <v>344</v>
      </c>
      <c r="DB73">
        <v>313</v>
      </c>
      <c r="DC73">
        <v>219</v>
      </c>
      <c r="DD73">
        <v>192</v>
      </c>
      <c r="DE73">
        <v>267</v>
      </c>
      <c r="DF73">
        <v>388</v>
      </c>
      <c r="DG73">
        <v>363</v>
      </c>
      <c r="DH73">
        <v>248</v>
      </c>
      <c r="DI73">
        <v>233</v>
      </c>
      <c r="DJ73">
        <v>293</v>
      </c>
      <c r="DK73">
        <v>378</v>
      </c>
      <c r="DL73">
        <v>357</v>
      </c>
      <c r="DM73">
        <v>276</v>
      </c>
      <c r="DN73">
        <v>278</v>
      </c>
      <c r="DO73">
        <v>304</v>
      </c>
      <c r="DP73">
        <v>318</v>
      </c>
      <c r="DQ73">
        <v>298</v>
      </c>
      <c r="DR73">
        <v>281</v>
      </c>
      <c r="DS73">
        <v>283</v>
      </c>
      <c r="DT73">
        <v>273</v>
      </c>
      <c r="DU73">
        <v>235</v>
      </c>
      <c r="DV73">
        <v>216</v>
      </c>
    </row>
    <row r="74" spans="1:126" x14ac:dyDescent="0.25">
      <c r="A74" s="7" t="s">
        <v>12</v>
      </c>
      <c r="B74">
        <v>293</v>
      </c>
      <c r="C74">
        <v>72</v>
      </c>
      <c r="D74">
        <v>-165</v>
      </c>
      <c r="E74">
        <v>-227</v>
      </c>
      <c r="F74">
        <v>-210</v>
      </c>
      <c r="G74">
        <v>202</v>
      </c>
      <c r="H74">
        <v>14</v>
      </c>
      <c r="I74">
        <v>-159</v>
      </c>
      <c r="J74">
        <v>-183</v>
      </c>
      <c r="K74">
        <v>-171</v>
      </c>
      <c r="L74">
        <v>127</v>
      </c>
      <c r="M74">
        <v>1</v>
      </c>
      <c r="N74">
        <v>-90</v>
      </c>
      <c r="O74">
        <v>-91</v>
      </c>
      <c r="P74">
        <v>-90</v>
      </c>
      <c r="Q74">
        <v>83</v>
      </c>
      <c r="R74">
        <v>-7</v>
      </c>
      <c r="S74">
        <v>-59</v>
      </c>
      <c r="T74">
        <v>-48</v>
      </c>
      <c r="U74">
        <v>-47</v>
      </c>
      <c r="V74">
        <v>69</v>
      </c>
      <c r="W74">
        <v>-4</v>
      </c>
      <c r="X74">
        <v>-62</v>
      </c>
      <c r="Y74">
        <v>-54</v>
      </c>
      <c r="Z74">
        <v>-38</v>
      </c>
      <c r="AA74">
        <v>192</v>
      </c>
      <c r="AB74">
        <v>-2</v>
      </c>
      <c r="AC74">
        <v>-201</v>
      </c>
      <c r="AD74">
        <v>-224</v>
      </c>
      <c r="AE74">
        <v>-204</v>
      </c>
      <c r="AF74">
        <v>101</v>
      </c>
      <c r="AG74">
        <v>-43</v>
      </c>
      <c r="AH74">
        <v>-181</v>
      </c>
      <c r="AI74">
        <v>-179</v>
      </c>
      <c r="AJ74">
        <v>-166</v>
      </c>
      <c r="AK74">
        <v>33</v>
      </c>
      <c r="AL74">
        <v>-46</v>
      </c>
      <c r="AM74">
        <v>-108</v>
      </c>
      <c r="AN74">
        <v>-97</v>
      </c>
      <c r="AO74">
        <v>-95</v>
      </c>
      <c r="AP74">
        <v>-10</v>
      </c>
      <c r="AQ74">
        <v>-59</v>
      </c>
      <c r="AR74">
        <v>-83</v>
      </c>
      <c r="AS74">
        <v>-69</v>
      </c>
      <c r="AT74">
        <v>-64</v>
      </c>
      <c r="AU74">
        <v>-29</v>
      </c>
      <c r="AV74">
        <v>-80</v>
      </c>
      <c r="AW74">
        <v>-105</v>
      </c>
      <c r="AX74">
        <v>-93</v>
      </c>
      <c r="AY74">
        <v>-70</v>
      </c>
      <c r="AZ74">
        <v>106</v>
      </c>
      <c r="BA74">
        <v>-64</v>
      </c>
      <c r="BB74">
        <v>-228</v>
      </c>
      <c r="BC74">
        <v>-224</v>
      </c>
      <c r="BD74">
        <v>-203</v>
      </c>
      <c r="BE74">
        <v>15</v>
      </c>
      <c r="BF74">
        <v>-95</v>
      </c>
      <c r="BG74">
        <v>-205</v>
      </c>
      <c r="BH74">
        <v>-184</v>
      </c>
      <c r="BI74">
        <v>-167</v>
      </c>
      <c r="BJ74">
        <v>-46</v>
      </c>
      <c r="BK74">
        <v>-90</v>
      </c>
      <c r="BL74">
        <v>-132</v>
      </c>
      <c r="BM74">
        <v>-110</v>
      </c>
      <c r="BN74">
        <v>-101</v>
      </c>
      <c r="BO74">
        <v>-86</v>
      </c>
      <c r="BP74">
        <v>-105</v>
      </c>
      <c r="BQ74">
        <v>-111</v>
      </c>
      <c r="BR74">
        <v>-88</v>
      </c>
      <c r="BS74">
        <v>-76</v>
      </c>
      <c r="BT74">
        <v>-103</v>
      </c>
      <c r="BU74">
        <v>-139</v>
      </c>
      <c r="BV74">
        <v>-139</v>
      </c>
      <c r="BW74">
        <v>-118</v>
      </c>
      <c r="BX74">
        <v>-90</v>
      </c>
      <c r="BY74">
        <v>31</v>
      </c>
      <c r="BZ74">
        <v>-129</v>
      </c>
      <c r="CA74">
        <v>-262</v>
      </c>
      <c r="CB74">
        <v>-247</v>
      </c>
      <c r="CC74">
        <v>-225</v>
      </c>
      <c r="CD74">
        <v>-59</v>
      </c>
      <c r="CE74">
        <v>-157</v>
      </c>
      <c r="CF74">
        <v>-246</v>
      </c>
      <c r="CG74">
        <v>-211</v>
      </c>
      <c r="CH74">
        <v>-189</v>
      </c>
      <c r="CI74">
        <v>-108</v>
      </c>
      <c r="CJ74">
        <v>-143</v>
      </c>
      <c r="CK74">
        <v>-179</v>
      </c>
      <c r="CL74">
        <v>-137</v>
      </c>
      <c r="CM74">
        <v>-116</v>
      </c>
      <c r="CN74">
        <v>-135</v>
      </c>
      <c r="CO74">
        <v>-149</v>
      </c>
      <c r="CP74">
        <v>-152</v>
      </c>
      <c r="CQ74">
        <v>-108</v>
      </c>
      <c r="CR74">
        <v>-83</v>
      </c>
      <c r="CS74">
        <v>-137</v>
      </c>
      <c r="CT74">
        <v>-171</v>
      </c>
      <c r="CU74">
        <v>-161</v>
      </c>
      <c r="CV74">
        <v>-120</v>
      </c>
      <c r="CW74">
        <v>-90</v>
      </c>
      <c r="CX74">
        <v>-10</v>
      </c>
      <c r="CY74">
        <v>-160</v>
      </c>
      <c r="CZ74">
        <v>-272</v>
      </c>
      <c r="DA74">
        <v>-258</v>
      </c>
      <c r="DB74">
        <v>-240</v>
      </c>
      <c r="DC74">
        <v>-102</v>
      </c>
      <c r="DD74">
        <v>-195</v>
      </c>
      <c r="DE74">
        <v>-273</v>
      </c>
      <c r="DF74">
        <v>-233</v>
      </c>
      <c r="DG74">
        <v>-206</v>
      </c>
      <c r="DH74">
        <v>-147</v>
      </c>
      <c r="DI74">
        <v>-182</v>
      </c>
      <c r="DJ74">
        <v>-220</v>
      </c>
      <c r="DK74">
        <v>-163</v>
      </c>
      <c r="DL74">
        <v>-128</v>
      </c>
      <c r="DM74">
        <v>-165</v>
      </c>
      <c r="DN74">
        <v>-181</v>
      </c>
      <c r="DO74">
        <v>-188</v>
      </c>
      <c r="DP74">
        <v>-124</v>
      </c>
      <c r="DQ74">
        <v>-88</v>
      </c>
      <c r="DR74">
        <v>-151</v>
      </c>
      <c r="DS74">
        <v>-186</v>
      </c>
      <c r="DT74">
        <v>-173</v>
      </c>
      <c r="DU74">
        <v>-111</v>
      </c>
      <c r="DV74">
        <v>-82</v>
      </c>
    </row>
    <row r="75" spans="1:126" x14ac:dyDescent="0.25">
      <c r="A75" s="7" t="s">
        <v>13</v>
      </c>
      <c r="B75">
        <v>17</v>
      </c>
      <c r="C75">
        <v>41</v>
      </c>
      <c r="D75">
        <v>38</v>
      </c>
      <c r="E75">
        <v>88</v>
      </c>
      <c r="F75">
        <v>115</v>
      </c>
      <c r="G75">
        <v>38</v>
      </c>
      <c r="H75">
        <v>46</v>
      </c>
      <c r="I75">
        <v>68</v>
      </c>
      <c r="J75">
        <v>99</v>
      </c>
      <c r="K75">
        <v>113</v>
      </c>
      <c r="L75">
        <v>48</v>
      </c>
      <c r="M75">
        <v>38</v>
      </c>
      <c r="N75">
        <v>84</v>
      </c>
      <c r="O75">
        <v>97</v>
      </c>
      <c r="P75">
        <v>106</v>
      </c>
      <c r="Q75">
        <v>31</v>
      </c>
      <c r="R75">
        <v>9</v>
      </c>
      <c r="S75">
        <v>40</v>
      </c>
      <c r="T75">
        <v>59</v>
      </c>
      <c r="U75">
        <v>64</v>
      </c>
      <c r="V75">
        <v>-7</v>
      </c>
      <c r="W75">
        <v>-34</v>
      </c>
      <c r="X75">
        <v>-39</v>
      </c>
      <c r="Y75">
        <v>-2</v>
      </c>
      <c r="Z75">
        <v>5</v>
      </c>
      <c r="AA75">
        <v>41</v>
      </c>
      <c r="AB75">
        <v>65</v>
      </c>
      <c r="AC75">
        <v>45</v>
      </c>
      <c r="AD75">
        <v>68</v>
      </c>
      <c r="AE75">
        <v>53</v>
      </c>
      <c r="AF75">
        <v>53</v>
      </c>
      <c r="AG75">
        <v>65</v>
      </c>
      <c r="AH75">
        <v>71</v>
      </c>
      <c r="AI75">
        <v>78</v>
      </c>
      <c r="AJ75">
        <v>69</v>
      </c>
      <c r="AK75">
        <v>50</v>
      </c>
      <c r="AL75">
        <v>49</v>
      </c>
      <c r="AM75">
        <v>81</v>
      </c>
      <c r="AN75">
        <v>79</v>
      </c>
      <c r="AO75">
        <v>84</v>
      </c>
      <c r="AP75">
        <v>29</v>
      </c>
      <c r="AQ75">
        <v>21</v>
      </c>
      <c r="AR75">
        <v>40</v>
      </c>
      <c r="AS75">
        <v>53</v>
      </c>
      <c r="AT75">
        <v>65</v>
      </c>
      <c r="AU75">
        <v>-7</v>
      </c>
      <c r="AV75">
        <v>-14</v>
      </c>
      <c r="AW75">
        <v>-30</v>
      </c>
      <c r="AX75">
        <v>12</v>
      </c>
      <c r="AY75">
        <v>30</v>
      </c>
      <c r="AZ75">
        <v>61</v>
      </c>
      <c r="BA75">
        <v>87</v>
      </c>
      <c r="BB75">
        <v>57</v>
      </c>
      <c r="BC75">
        <v>64</v>
      </c>
      <c r="BD75">
        <v>25</v>
      </c>
      <c r="BE75">
        <v>69</v>
      </c>
      <c r="BF75">
        <v>85</v>
      </c>
      <c r="BG75">
        <v>78</v>
      </c>
      <c r="BH75">
        <v>74</v>
      </c>
      <c r="BI75">
        <v>55</v>
      </c>
      <c r="BJ75">
        <v>61</v>
      </c>
      <c r="BK75">
        <v>67</v>
      </c>
      <c r="BL75">
        <v>82</v>
      </c>
      <c r="BM75">
        <v>76</v>
      </c>
      <c r="BN75">
        <v>87</v>
      </c>
      <c r="BO75">
        <v>39</v>
      </c>
      <c r="BP75">
        <v>43</v>
      </c>
      <c r="BQ75">
        <v>51</v>
      </c>
      <c r="BR75">
        <v>64</v>
      </c>
      <c r="BS75">
        <v>88</v>
      </c>
      <c r="BT75">
        <v>5</v>
      </c>
      <c r="BU75">
        <v>15</v>
      </c>
      <c r="BV75">
        <v>-1</v>
      </c>
      <c r="BW75">
        <v>42</v>
      </c>
      <c r="BX75">
        <v>76</v>
      </c>
      <c r="BY75">
        <v>83</v>
      </c>
      <c r="BZ75">
        <v>115</v>
      </c>
      <c r="CA75">
        <v>75</v>
      </c>
      <c r="CB75">
        <v>82</v>
      </c>
      <c r="CC75">
        <v>41</v>
      </c>
      <c r="CD75">
        <v>94</v>
      </c>
      <c r="CE75">
        <v>114</v>
      </c>
      <c r="CF75">
        <v>89</v>
      </c>
      <c r="CG75">
        <v>92</v>
      </c>
      <c r="CH75">
        <v>83</v>
      </c>
      <c r="CI75">
        <v>91</v>
      </c>
      <c r="CJ75">
        <v>97</v>
      </c>
      <c r="CK75">
        <v>92</v>
      </c>
      <c r="CL75">
        <v>99</v>
      </c>
      <c r="CM75">
        <v>129</v>
      </c>
      <c r="CN75">
        <v>70</v>
      </c>
      <c r="CO75">
        <v>81</v>
      </c>
      <c r="CP75">
        <v>80</v>
      </c>
      <c r="CQ75">
        <v>102</v>
      </c>
      <c r="CR75">
        <v>151</v>
      </c>
      <c r="CS75">
        <v>36</v>
      </c>
      <c r="CT75">
        <v>61</v>
      </c>
      <c r="CU75">
        <v>58</v>
      </c>
      <c r="CV75">
        <v>103</v>
      </c>
      <c r="CW75">
        <v>160</v>
      </c>
      <c r="CX75">
        <v>94</v>
      </c>
      <c r="CY75">
        <v>132</v>
      </c>
      <c r="CZ75">
        <v>91</v>
      </c>
      <c r="DA75">
        <v>102</v>
      </c>
      <c r="DB75">
        <v>68</v>
      </c>
      <c r="DC75">
        <v>110</v>
      </c>
      <c r="DD75">
        <v>133</v>
      </c>
      <c r="DE75">
        <v>98</v>
      </c>
      <c r="DF75">
        <v>110</v>
      </c>
      <c r="DG75">
        <v>116</v>
      </c>
      <c r="DH75">
        <v>116</v>
      </c>
      <c r="DI75">
        <v>123</v>
      </c>
      <c r="DJ75">
        <v>100</v>
      </c>
      <c r="DK75">
        <v>122</v>
      </c>
      <c r="DL75">
        <v>168</v>
      </c>
      <c r="DM75">
        <v>100</v>
      </c>
      <c r="DN75">
        <v>115</v>
      </c>
      <c r="DO75">
        <v>107</v>
      </c>
      <c r="DP75">
        <v>139</v>
      </c>
      <c r="DQ75">
        <v>206</v>
      </c>
      <c r="DR75">
        <v>67</v>
      </c>
      <c r="DS75">
        <v>103</v>
      </c>
      <c r="DT75">
        <v>115</v>
      </c>
      <c r="DU75">
        <v>159</v>
      </c>
      <c r="DV75">
        <v>233</v>
      </c>
    </row>
    <row r="76" spans="1:126" x14ac:dyDescent="0.25">
      <c r="A76" s="7" t="s">
        <v>14</v>
      </c>
      <c r="B76">
        <v>859</v>
      </c>
      <c r="C76">
        <v>804</v>
      </c>
      <c r="D76">
        <v>757</v>
      </c>
      <c r="E76">
        <v>735</v>
      </c>
      <c r="F76">
        <v>728</v>
      </c>
      <c r="G76">
        <v>851</v>
      </c>
      <c r="H76">
        <v>843</v>
      </c>
      <c r="I76">
        <v>833</v>
      </c>
      <c r="J76">
        <v>824</v>
      </c>
      <c r="K76">
        <v>825</v>
      </c>
      <c r="L76">
        <v>868</v>
      </c>
      <c r="M76">
        <v>887</v>
      </c>
      <c r="N76">
        <v>885</v>
      </c>
      <c r="O76">
        <v>861</v>
      </c>
      <c r="P76">
        <v>846</v>
      </c>
      <c r="Q76">
        <v>930</v>
      </c>
      <c r="R76">
        <v>955</v>
      </c>
      <c r="S76">
        <v>923</v>
      </c>
      <c r="T76">
        <v>849</v>
      </c>
      <c r="U76">
        <v>780</v>
      </c>
      <c r="V76">
        <v>952</v>
      </c>
      <c r="W76">
        <v>964</v>
      </c>
      <c r="X76">
        <v>899</v>
      </c>
      <c r="Y76">
        <v>777</v>
      </c>
      <c r="Z76">
        <v>663</v>
      </c>
      <c r="AA76">
        <v>738</v>
      </c>
      <c r="AB76">
        <v>697</v>
      </c>
      <c r="AC76">
        <v>664</v>
      </c>
      <c r="AD76">
        <v>672</v>
      </c>
      <c r="AE76">
        <v>677</v>
      </c>
      <c r="AF76">
        <v>790</v>
      </c>
      <c r="AG76">
        <v>801</v>
      </c>
      <c r="AH76">
        <v>811</v>
      </c>
      <c r="AI76">
        <v>834</v>
      </c>
      <c r="AJ76">
        <v>853</v>
      </c>
      <c r="AK76">
        <v>848</v>
      </c>
      <c r="AL76">
        <v>889</v>
      </c>
      <c r="AM76">
        <v>907</v>
      </c>
      <c r="AN76">
        <v>917</v>
      </c>
      <c r="AO76">
        <v>920</v>
      </c>
      <c r="AP76">
        <v>934</v>
      </c>
      <c r="AQ76">
        <v>979</v>
      </c>
      <c r="AR76">
        <v>962</v>
      </c>
      <c r="AS76">
        <v>917</v>
      </c>
      <c r="AT76">
        <v>862</v>
      </c>
      <c r="AU76">
        <v>964</v>
      </c>
      <c r="AV76">
        <v>993</v>
      </c>
      <c r="AW76">
        <v>936</v>
      </c>
      <c r="AX76">
        <v>836</v>
      </c>
      <c r="AY76">
        <v>730</v>
      </c>
      <c r="AZ76">
        <v>533</v>
      </c>
      <c r="BA76">
        <v>507</v>
      </c>
      <c r="BB76">
        <v>513</v>
      </c>
      <c r="BC76">
        <v>569</v>
      </c>
      <c r="BD76">
        <v>595</v>
      </c>
      <c r="BE76">
        <v>662</v>
      </c>
      <c r="BF76">
        <v>686</v>
      </c>
      <c r="BG76">
        <v>739</v>
      </c>
      <c r="BH76">
        <v>811</v>
      </c>
      <c r="BI76">
        <v>853</v>
      </c>
      <c r="BJ76">
        <v>777</v>
      </c>
      <c r="BK76">
        <v>829</v>
      </c>
      <c r="BL76">
        <v>890</v>
      </c>
      <c r="BM76">
        <v>946</v>
      </c>
      <c r="BN76">
        <v>973</v>
      </c>
      <c r="BO76">
        <v>897</v>
      </c>
      <c r="BP76">
        <v>951</v>
      </c>
      <c r="BQ76">
        <v>970</v>
      </c>
      <c r="BR76">
        <v>971</v>
      </c>
      <c r="BS76">
        <v>937</v>
      </c>
      <c r="BT76">
        <v>946</v>
      </c>
      <c r="BU76">
        <v>983</v>
      </c>
      <c r="BV76">
        <v>951</v>
      </c>
      <c r="BW76">
        <v>890</v>
      </c>
      <c r="BX76">
        <v>798</v>
      </c>
      <c r="BY76">
        <v>333</v>
      </c>
      <c r="BZ76">
        <v>326</v>
      </c>
      <c r="CA76">
        <v>365</v>
      </c>
      <c r="CB76">
        <v>455</v>
      </c>
      <c r="CC76">
        <v>495</v>
      </c>
      <c r="CD76">
        <v>512</v>
      </c>
      <c r="CE76">
        <v>552</v>
      </c>
      <c r="CF76">
        <v>645</v>
      </c>
      <c r="CG76">
        <v>758</v>
      </c>
      <c r="CH76">
        <v>823</v>
      </c>
      <c r="CI76">
        <v>670</v>
      </c>
      <c r="CJ76">
        <v>736</v>
      </c>
      <c r="CK76">
        <v>840</v>
      </c>
      <c r="CL76">
        <v>942</v>
      </c>
      <c r="CM76">
        <v>994</v>
      </c>
      <c r="CN76">
        <v>825</v>
      </c>
      <c r="CO76">
        <v>891</v>
      </c>
      <c r="CP76">
        <v>952</v>
      </c>
      <c r="CQ76">
        <v>1002</v>
      </c>
      <c r="CR76">
        <v>997</v>
      </c>
      <c r="CS76">
        <v>904</v>
      </c>
      <c r="CT76">
        <v>950</v>
      </c>
      <c r="CU76">
        <v>954</v>
      </c>
      <c r="CV76">
        <v>940</v>
      </c>
      <c r="CW76">
        <v>870</v>
      </c>
      <c r="CX76">
        <v>132</v>
      </c>
      <c r="CY76">
        <v>151</v>
      </c>
      <c r="CZ76">
        <v>215</v>
      </c>
      <c r="DA76">
        <v>320</v>
      </c>
      <c r="DB76">
        <v>365</v>
      </c>
      <c r="DC76">
        <v>320</v>
      </c>
      <c r="DD76">
        <v>385</v>
      </c>
      <c r="DE76">
        <v>512</v>
      </c>
      <c r="DF76">
        <v>665</v>
      </c>
      <c r="DG76">
        <v>749</v>
      </c>
      <c r="DH76">
        <v>503</v>
      </c>
      <c r="DI76">
        <v>592</v>
      </c>
      <c r="DJ76">
        <v>738</v>
      </c>
      <c r="DK76">
        <v>897</v>
      </c>
      <c r="DL76">
        <v>978</v>
      </c>
      <c r="DM76">
        <v>701</v>
      </c>
      <c r="DN76">
        <v>788</v>
      </c>
      <c r="DO76">
        <v>901</v>
      </c>
      <c r="DP76">
        <v>1013</v>
      </c>
      <c r="DQ76">
        <v>1044</v>
      </c>
      <c r="DR76">
        <v>830</v>
      </c>
      <c r="DS76">
        <v>893</v>
      </c>
      <c r="DT76">
        <v>951</v>
      </c>
      <c r="DU76">
        <v>994</v>
      </c>
      <c r="DV76">
        <v>959</v>
      </c>
    </row>
    <row r="77" spans="1:126" x14ac:dyDescent="0.25">
      <c r="A77" s="7" t="s">
        <v>15</v>
      </c>
      <c r="B77">
        <v>215</v>
      </c>
      <c r="C77">
        <v>191</v>
      </c>
      <c r="D77">
        <v>171</v>
      </c>
      <c r="E77">
        <v>132</v>
      </c>
      <c r="F77">
        <v>88</v>
      </c>
      <c r="G77">
        <v>191</v>
      </c>
      <c r="H77">
        <v>163</v>
      </c>
      <c r="I77">
        <v>133</v>
      </c>
      <c r="J77">
        <v>97</v>
      </c>
      <c r="K77">
        <v>60</v>
      </c>
      <c r="L77">
        <v>161</v>
      </c>
      <c r="M77">
        <v>130</v>
      </c>
      <c r="N77">
        <v>88</v>
      </c>
      <c r="O77">
        <v>58</v>
      </c>
      <c r="P77">
        <v>36</v>
      </c>
      <c r="Q77">
        <v>137</v>
      </c>
      <c r="R77">
        <v>101</v>
      </c>
      <c r="S77">
        <v>57</v>
      </c>
      <c r="T77">
        <v>40</v>
      </c>
      <c r="U77">
        <v>30</v>
      </c>
      <c r="V77">
        <v>133</v>
      </c>
      <c r="W77">
        <v>84</v>
      </c>
      <c r="X77">
        <v>50</v>
      </c>
      <c r="Y77">
        <v>62</v>
      </c>
      <c r="Z77">
        <v>56</v>
      </c>
      <c r="AA77">
        <v>210</v>
      </c>
      <c r="AB77">
        <v>182</v>
      </c>
      <c r="AC77">
        <v>152</v>
      </c>
      <c r="AD77">
        <v>109</v>
      </c>
      <c r="AE77">
        <v>75</v>
      </c>
      <c r="AF77">
        <v>193</v>
      </c>
      <c r="AG77">
        <v>161</v>
      </c>
      <c r="AH77">
        <v>115</v>
      </c>
      <c r="AI77">
        <v>69</v>
      </c>
      <c r="AJ77">
        <v>43</v>
      </c>
      <c r="AK77">
        <v>157</v>
      </c>
      <c r="AL77">
        <v>123</v>
      </c>
      <c r="AM77">
        <v>70</v>
      </c>
      <c r="AN77">
        <v>26</v>
      </c>
      <c r="AO77">
        <v>13</v>
      </c>
      <c r="AP77">
        <v>131</v>
      </c>
      <c r="AQ77">
        <v>92</v>
      </c>
      <c r="AR77">
        <v>40</v>
      </c>
      <c r="AS77">
        <v>11</v>
      </c>
      <c r="AT77">
        <v>9</v>
      </c>
      <c r="AU77">
        <v>134</v>
      </c>
      <c r="AV77">
        <v>83</v>
      </c>
      <c r="AW77">
        <v>36</v>
      </c>
      <c r="AX77">
        <v>46</v>
      </c>
      <c r="AY77">
        <v>49</v>
      </c>
      <c r="AZ77">
        <v>201</v>
      </c>
      <c r="BA77">
        <v>163</v>
      </c>
      <c r="BB77">
        <v>133</v>
      </c>
      <c r="BC77">
        <v>95</v>
      </c>
      <c r="BD77">
        <v>76</v>
      </c>
      <c r="BE77">
        <v>201</v>
      </c>
      <c r="BF77">
        <v>160</v>
      </c>
      <c r="BG77">
        <v>112</v>
      </c>
      <c r="BH77">
        <v>67</v>
      </c>
      <c r="BI77">
        <v>54</v>
      </c>
      <c r="BJ77">
        <v>181</v>
      </c>
      <c r="BK77">
        <v>140</v>
      </c>
      <c r="BL77">
        <v>85</v>
      </c>
      <c r="BM77">
        <v>33</v>
      </c>
      <c r="BN77">
        <v>29</v>
      </c>
      <c r="BO77">
        <v>163</v>
      </c>
      <c r="BP77">
        <v>119</v>
      </c>
      <c r="BQ77">
        <v>63</v>
      </c>
      <c r="BR77">
        <v>18</v>
      </c>
      <c r="BS77">
        <v>19</v>
      </c>
      <c r="BT77">
        <v>165</v>
      </c>
      <c r="BU77">
        <v>112</v>
      </c>
      <c r="BV77">
        <v>51</v>
      </c>
      <c r="BW77">
        <v>37</v>
      </c>
      <c r="BX77">
        <v>38</v>
      </c>
      <c r="BY77">
        <v>188</v>
      </c>
      <c r="BZ77">
        <v>140</v>
      </c>
      <c r="CA77">
        <v>112</v>
      </c>
      <c r="CB77">
        <v>82</v>
      </c>
      <c r="CC77">
        <v>78</v>
      </c>
      <c r="CD77">
        <v>210</v>
      </c>
      <c r="CE77">
        <v>161</v>
      </c>
      <c r="CF77">
        <v>115</v>
      </c>
      <c r="CG77">
        <v>74</v>
      </c>
      <c r="CH77">
        <v>73</v>
      </c>
      <c r="CI77">
        <v>214</v>
      </c>
      <c r="CJ77">
        <v>166</v>
      </c>
      <c r="CK77">
        <v>113</v>
      </c>
      <c r="CL77">
        <v>56</v>
      </c>
      <c r="CM77">
        <v>56</v>
      </c>
      <c r="CN77">
        <v>209</v>
      </c>
      <c r="CO77">
        <v>161</v>
      </c>
      <c r="CP77">
        <v>102</v>
      </c>
      <c r="CQ77">
        <v>40</v>
      </c>
      <c r="CR77">
        <v>40</v>
      </c>
      <c r="CS77">
        <v>205</v>
      </c>
      <c r="CT77">
        <v>152</v>
      </c>
      <c r="CU77">
        <v>80</v>
      </c>
      <c r="CV77">
        <v>34</v>
      </c>
      <c r="CW77">
        <v>27</v>
      </c>
      <c r="CX77">
        <v>179</v>
      </c>
      <c r="CY77">
        <v>134</v>
      </c>
      <c r="CZ77">
        <v>96</v>
      </c>
      <c r="DA77">
        <v>69</v>
      </c>
      <c r="DB77">
        <v>68</v>
      </c>
      <c r="DC77">
        <v>220</v>
      </c>
      <c r="DD77">
        <v>172</v>
      </c>
      <c r="DE77">
        <v>116</v>
      </c>
      <c r="DF77">
        <v>78</v>
      </c>
      <c r="DG77">
        <v>75</v>
      </c>
      <c r="DH77">
        <v>241</v>
      </c>
      <c r="DI77">
        <v>191</v>
      </c>
      <c r="DJ77">
        <v>131</v>
      </c>
      <c r="DK77">
        <v>74</v>
      </c>
      <c r="DL77">
        <v>68</v>
      </c>
      <c r="DM77">
        <v>242</v>
      </c>
      <c r="DN77">
        <v>190</v>
      </c>
      <c r="DO77">
        <v>129</v>
      </c>
      <c r="DP77">
        <v>64</v>
      </c>
      <c r="DQ77">
        <v>53</v>
      </c>
      <c r="DR77">
        <v>227</v>
      </c>
      <c r="DS77">
        <v>173</v>
      </c>
      <c r="DT77">
        <v>103</v>
      </c>
      <c r="DU77">
        <v>44</v>
      </c>
      <c r="DV77">
        <v>26</v>
      </c>
    </row>
    <row r="78" spans="1:126" x14ac:dyDescent="0.25">
      <c r="A78" s="7" t="s">
        <v>16</v>
      </c>
      <c r="B78">
        <v>191</v>
      </c>
      <c r="C78">
        <v>343</v>
      </c>
      <c r="D78">
        <v>544</v>
      </c>
      <c r="E78">
        <v>584</v>
      </c>
      <c r="F78">
        <v>567</v>
      </c>
      <c r="G78">
        <v>324</v>
      </c>
      <c r="H78">
        <v>454</v>
      </c>
      <c r="I78">
        <v>613</v>
      </c>
      <c r="J78">
        <v>664</v>
      </c>
      <c r="K78">
        <v>691</v>
      </c>
      <c r="L78">
        <v>453</v>
      </c>
      <c r="M78">
        <v>562</v>
      </c>
      <c r="N78">
        <v>677</v>
      </c>
      <c r="O78">
        <v>730</v>
      </c>
      <c r="P78">
        <v>782</v>
      </c>
      <c r="Q78">
        <v>568</v>
      </c>
      <c r="R78">
        <v>676</v>
      </c>
      <c r="S78">
        <v>773</v>
      </c>
      <c r="T78">
        <v>807</v>
      </c>
      <c r="U78">
        <v>823</v>
      </c>
      <c r="V78">
        <v>665</v>
      </c>
      <c r="W78">
        <v>776</v>
      </c>
      <c r="X78">
        <v>856</v>
      </c>
      <c r="Y78">
        <v>857</v>
      </c>
      <c r="Z78">
        <v>810</v>
      </c>
      <c r="AA78">
        <v>147</v>
      </c>
      <c r="AB78">
        <v>299</v>
      </c>
      <c r="AC78">
        <v>536</v>
      </c>
      <c r="AD78">
        <v>602</v>
      </c>
      <c r="AE78">
        <v>606</v>
      </c>
      <c r="AF78">
        <v>348</v>
      </c>
      <c r="AG78">
        <v>474</v>
      </c>
      <c r="AH78">
        <v>658</v>
      </c>
      <c r="AI78">
        <v>721</v>
      </c>
      <c r="AJ78">
        <v>744</v>
      </c>
      <c r="AK78">
        <v>532</v>
      </c>
      <c r="AL78">
        <v>632</v>
      </c>
      <c r="AM78">
        <v>758</v>
      </c>
      <c r="AN78">
        <v>804</v>
      </c>
      <c r="AO78">
        <v>826</v>
      </c>
      <c r="AP78">
        <v>659</v>
      </c>
      <c r="AQ78">
        <v>749</v>
      </c>
      <c r="AR78">
        <v>842</v>
      </c>
      <c r="AS78">
        <v>845</v>
      </c>
      <c r="AT78">
        <v>812</v>
      </c>
      <c r="AU78">
        <v>743</v>
      </c>
      <c r="AV78">
        <v>825</v>
      </c>
      <c r="AW78">
        <v>886</v>
      </c>
      <c r="AX78">
        <v>835</v>
      </c>
      <c r="AY78">
        <v>726</v>
      </c>
      <c r="AZ78">
        <v>188</v>
      </c>
      <c r="BA78">
        <v>349</v>
      </c>
      <c r="BB78">
        <v>604</v>
      </c>
      <c r="BC78">
        <v>699</v>
      </c>
      <c r="BD78">
        <v>729</v>
      </c>
      <c r="BE78">
        <v>448</v>
      </c>
      <c r="BF78">
        <v>573</v>
      </c>
      <c r="BG78">
        <v>767</v>
      </c>
      <c r="BH78">
        <v>839</v>
      </c>
      <c r="BI78">
        <v>857</v>
      </c>
      <c r="BJ78">
        <v>673</v>
      </c>
      <c r="BK78">
        <v>758</v>
      </c>
      <c r="BL78">
        <v>883</v>
      </c>
      <c r="BM78">
        <v>913</v>
      </c>
      <c r="BN78">
        <v>904</v>
      </c>
      <c r="BO78">
        <v>794</v>
      </c>
      <c r="BP78">
        <v>854</v>
      </c>
      <c r="BQ78">
        <v>932</v>
      </c>
      <c r="BR78">
        <v>892</v>
      </c>
      <c r="BS78">
        <v>810</v>
      </c>
      <c r="BT78">
        <v>845</v>
      </c>
      <c r="BU78">
        <v>882</v>
      </c>
      <c r="BV78">
        <v>912</v>
      </c>
      <c r="BW78">
        <v>794</v>
      </c>
      <c r="BX78">
        <v>631</v>
      </c>
      <c r="BY78">
        <v>272</v>
      </c>
      <c r="BZ78">
        <v>434</v>
      </c>
      <c r="CA78">
        <v>688</v>
      </c>
      <c r="CB78">
        <v>799</v>
      </c>
      <c r="CC78">
        <v>845</v>
      </c>
      <c r="CD78">
        <v>559</v>
      </c>
      <c r="CE78">
        <v>678</v>
      </c>
      <c r="CF78">
        <v>870</v>
      </c>
      <c r="CG78">
        <v>937</v>
      </c>
      <c r="CH78">
        <v>944</v>
      </c>
      <c r="CI78">
        <v>794</v>
      </c>
      <c r="CJ78">
        <v>865</v>
      </c>
      <c r="CK78">
        <v>982</v>
      </c>
      <c r="CL78">
        <v>989</v>
      </c>
      <c r="CM78">
        <v>945</v>
      </c>
      <c r="CN78">
        <v>900</v>
      </c>
      <c r="CO78">
        <v>933</v>
      </c>
      <c r="CP78">
        <v>988</v>
      </c>
      <c r="CQ78">
        <v>904</v>
      </c>
      <c r="CR78">
        <v>779</v>
      </c>
      <c r="CS78">
        <v>920</v>
      </c>
      <c r="CT78">
        <v>913</v>
      </c>
      <c r="CU78">
        <v>904</v>
      </c>
      <c r="CV78">
        <v>728</v>
      </c>
      <c r="CW78">
        <v>525</v>
      </c>
      <c r="CX78">
        <v>388</v>
      </c>
      <c r="CY78">
        <v>536</v>
      </c>
      <c r="CZ78">
        <v>763</v>
      </c>
      <c r="DA78">
        <v>862</v>
      </c>
      <c r="DB78">
        <v>896</v>
      </c>
      <c r="DC78">
        <v>639</v>
      </c>
      <c r="DD78">
        <v>751</v>
      </c>
      <c r="DE78">
        <v>920</v>
      </c>
      <c r="DF78">
        <v>964</v>
      </c>
      <c r="DG78">
        <v>939</v>
      </c>
      <c r="DH78">
        <v>838</v>
      </c>
      <c r="DI78">
        <v>902</v>
      </c>
      <c r="DJ78">
        <v>999</v>
      </c>
      <c r="DK78">
        <v>972</v>
      </c>
      <c r="DL78">
        <v>887</v>
      </c>
      <c r="DM78">
        <v>923</v>
      </c>
      <c r="DN78">
        <v>939</v>
      </c>
      <c r="DO78">
        <v>959</v>
      </c>
      <c r="DP78">
        <v>836</v>
      </c>
      <c r="DQ78">
        <v>680</v>
      </c>
      <c r="DR78">
        <v>926</v>
      </c>
      <c r="DS78">
        <v>889</v>
      </c>
      <c r="DT78">
        <v>827</v>
      </c>
      <c r="DU78">
        <v>613</v>
      </c>
      <c r="DV78">
        <v>399</v>
      </c>
    </row>
    <row r="79" spans="1:126" x14ac:dyDescent="0.25">
      <c r="A79" s="7" t="s">
        <v>17</v>
      </c>
      <c r="B79">
        <v>168</v>
      </c>
      <c r="C79">
        <v>144</v>
      </c>
      <c r="D79">
        <v>72</v>
      </c>
      <c r="E79">
        <v>56</v>
      </c>
      <c r="F79">
        <v>65</v>
      </c>
      <c r="G79">
        <v>156</v>
      </c>
      <c r="H79">
        <v>132</v>
      </c>
      <c r="I79">
        <v>59</v>
      </c>
      <c r="J79">
        <v>48</v>
      </c>
      <c r="K79">
        <v>61</v>
      </c>
      <c r="L79">
        <v>113</v>
      </c>
      <c r="M79">
        <v>91</v>
      </c>
      <c r="N79">
        <v>24</v>
      </c>
      <c r="O79">
        <v>25</v>
      </c>
      <c r="P79">
        <v>48</v>
      </c>
      <c r="Q79">
        <v>52</v>
      </c>
      <c r="R79">
        <v>32</v>
      </c>
      <c r="S79">
        <v>-26</v>
      </c>
      <c r="T79">
        <v>4</v>
      </c>
      <c r="U79">
        <v>41</v>
      </c>
      <c r="V79">
        <v>-25</v>
      </c>
      <c r="W79">
        <v>-42</v>
      </c>
      <c r="X79">
        <v>-83</v>
      </c>
      <c r="Y79">
        <v>-17</v>
      </c>
      <c r="Z79">
        <v>37</v>
      </c>
      <c r="AA79">
        <v>180</v>
      </c>
      <c r="AB79">
        <v>131</v>
      </c>
      <c r="AC79">
        <v>49</v>
      </c>
      <c r="AD79">
        <v>28</v>
      </c>
      <c r="AE79">
        <v>45</v>
      </c>
      <c r="AF79">
        <v>175</v>
      </c>
      <c r="AG79">
        <v>143</v>
      </c>
      <c r="AH79">
        <v>66</v>
      </c>
      <c r="AI79">
        <v>45</v>
      </c>
      <c r="AJ79">
        <v>61</v>
      </c>
      <c r="AK79">
        <v>134</v>
      </c>
      <c r="AL79">
        <v>123</v>
      </c>
      <c r="AM79">
        <v>59</v>
      </c>
      <c r="AN79">
        <v>48</v>
      </c>
      <c r="AO79">
        <v>71</v>
      </c>
      <c r="AP79">
        <v>62</v>
      </c>
      <c r="AQ79">
        <v>64</v>
      </c>
      <c r="AR79">
        <v>12</v>
      </c>
      <c r="AS79">
        <v>32</v>
      </c>
      <c r="AT79">
        <v>68</v>
      </c>
      <c r="AU79">
        <v>-36</v>
      </c>
      <c r="AV79">
        <v>-25</v>
      </c>
      <c r="AW79">
        <v>-61</v>
      </c>
      <c r="AX79">
        <v>4</v>
      </c>
      <c r="AY79">
        <v>55</v>
      </c>
      <c r="AZ79">
        <v>170</v>
      </c>
      <c r="BA79">
        <v>121</v>
      </c>
      <c r="BB79">
        <v>59</v>
      </c>
      <c r="BC79">
        <v>47</v>
      </c>
      <c r="BD79">
        <v>39</v>
      </c>
      <c r="BE79">
        <v>172</v>
      </c>
      <c r="BF79">
        <v>145</v>
      </c>
      <c r="BG79">
        <v>90</v>
      </c>
      <c r="BH79">
        <v>69</v>
      </c>
      <c r="BI79">
        <v>63</v>
      </c>
      <c r="BJ79">
        <v>139</v>
      </c>
      <c r="BK79">
        <v>141</v>
      </c>
      <c r="BL79">
        <v>97</v>
      </c>
      <c r="BM79">
        <v>77</v>
      </c>
      <c r="BN79">
        <v>81</v>
      </c>
      <c r="BO79">
        <v>77</v>
      </c>
      <c r="BP79">
        <v>95</v>
      </c>
      <c r="BQ79">
        <v>62</v>
      </c>
      <c r="BR79">
        <v>67</v>
      </c>
      <c r="BS79">
        <v>82</v>
      </c>
      <c r="BT79">
        <v>-12</v>
      </c>
      <c r="BU79">
        <v>19</v>
      </c>
      <c r="BV79">
        <v>-2</v>
      </c>
      <c r="BW79">
        <v>41</v>
      </c>
      <c r="BX79">
        <v>68</v>
      </c>
      <c r="BY79">
        <v>157</v>
      </c>
      <c r="BZ79">
        <v>123</v>
      </c>
      <c r="CA79">
        <v>99</v>
      </c>
      <c r="CB79">
        <v>97</v>
      </c>
      <c r="CC79">
        <v>54</v>
      </c>
      <c r="CD79">
        <v>163</v>
      </c>
      <c r="CE79">
        <v>152</v>
      </c>
      <c r="CF79">
        <v>133</v>
      </c>
      <c r="CG79">
        <v>115</v>
      </c>
      <c r="CH79">
        <v>77</v>
      </c>
      <c r="CI79">
        <v>141</v>
      </c>
      <c r="CJ79">
        <v>158</v>
      </c>
      <c r="CK79">
        <v>144</v>
      </c>
      <c r="CL79">
        <v>117</v>
      </c>
      <c r="CM79">
        <v>94</v>
      </c>
      <c r="CN79">
        <v>100</v>
      </c>
      <c r="CO79">
        <v>132</v>
      </c>
      <c r="CP79">
        <v>126</v>
      </c>
      <c r="CQ79">
        <v>113</v>
      </c>
      <c r="CR79">
        <v>97</v>
      </c>
      <c r="CS79">
        <v>39</v>
      </c>
      <c r="CT79">
        <v>81</v>
      </c>
      <c r="CU79">
        <v>83</v>
      </c>
      <c r="CV79">
        <v>97</v>
      </c>
      <c r="CW79">
        <v>88</v>
      </c>
      <c r="CX79">
        <v>167</v>
      </c>
      <c r="CY79">
        <v>154</v>
      </c>
      <c r="CZ79">
        <v>171</v>
      </c>
      <c r="DA79">
        <v>181</v>
      </c>
      <c r="DB79">
        <v>120</v>
      </c>
      <c r="DC79">
        <v>171</v>
      </c>
      <c r="DD79">
        <v>176</v>
      </c>
      <c r="DE79">
        <v>197</v>
      </c>
      <c r="DF79">
        <v>186</v>
      </c>
      <c r="DG79">
        <v>131</v>
      </c>
      <c r="DH79">
        <v>153</v>
      </c>
      <c r="DI79">
        <v>180</v>
      </c>
      <c r="DJ79">
        <v>201</v>
      </c>
      <c r="DK79">
        <v>175</v>
      </c>
      <c r="DL79">
        <v>134</v>
      </c>
      <c r="DM79">
        <v>133</v>
      </c>
      <c r="DN79">
        <v>170</v>
      </c>
      <c r="DO79">
        <v>194</v>
      </c>
      <c r="DP79">
        <v>172</v>
      </c>
      <c r="DQ79">
        <v>133</v>
      </c>
      <c r="DR79">
        <v>103</v>
      </c>
      <c r="DS79">
        <v>146</v>
      </c>
      <c r="DT79">
        <v>170</v>
      </c>
      <c r="DU79">
        <v>166</v>
      </c>
      <c r="DV79">
        <v>124</v>
      </c>
    </row>
    <row r="80" spans="1:126" x14ac:dyDescent="0.25">
      <c r="A80" s="7" t="s">
        <v>18</v>
      </c>
      <c r="B80">
        <v>700</v>
      </c>
      <c r="C80">
        <v>744</v>
      </c>
      <c r="D80">
        <v>778</v>
      </c>
      <c r="E80">
        <v>749</v>
      </c>
      <c r="F80">
        <v>733</v>
      </c>
      <c r="G80">
        <v>657</v>
      </c>
      <c r="H80">
        <v>685</v>
      </c>
      <c r="I80">
        <v>711</v>
      </c>
      <c r="J80">
        <v>679</v>
      </c>
      <c r="K80">
        <v>665</v>
      </c>
      <c r="L80">
        <v>530</v>
      </c>
      <c r="M80">
        <v>556</v>
      </c>
      <c r="N80">
        <v>572</v>
      </c>
      <c r="O80">
        <v>526</v>
      </c>
      <c r="P80">
        <v>518</v>
      </c>
      <c r="Q80">
        <v>330</v>
      </c>
      <c r="R80">
        <v>361</v>
      </c>
      <c r="S80">
        <v>368</v>
      </c>
      <c r="T80">
        <v>304</v>
      </c>
      <c r="U80">
        <v>303</v>
      </c>
      <c r="V80">
        <v>150</v>
      </c>
      <c r="W80">
        <v>177</v>
      </c>
      <c r="X80">
        <v>179</v>
      </c>
      <c r="Y80">
        <v>117</v>
      </c>
      <c r="Z80">
        <v>120</v>
      </c>
      <c r="AA80">
        <v>668</v>
      </c>
      <c r="AB80">
        <v>721</v>
      </c>
      <c r="AC80">
        <v>761</v>
      </c>
      <c r="AD80">
        <v>746</v>
      </c>
      <c r="AE80">
        <v>766</v>
      </c>
      <c r="AF80">
        <v>705</v>
      </c>
      <c r="AG80">
        <v>745</v>
      </c>
      <c r="AH80">
        <v>777</v>
      </c>
      <c r="AI80">
        <v>753</v>
      </c>
      <c r="AJ80">
        <v>766</v>
      </c>
      <c r="AK80">
        <v>646</v>
      </c>
      <c r="AL80">
        <v>685</v>
      </c>
      <c r="AM80">
        <v>710</v>
      </c>
      <c r="AN80">
        <v>664</v>
      </c>
      <c r="AO80">
        <v>672</v>
      </c>
      <c r="AP80">
        <v>510</v>
      </c>
      <c r="AQ80">
        <v>555</v>
      </c>
      <c r="AR80">
        <v>568</v>
      </c>
      <c r="AS80">
        <v>497</v>
      </c>
      <c r="AT80">
        <v>501</v>
      </c>
      <c r="AU80">
        <v>355</v>
      </c>
      <c r="AV80">
        <v>395</v>
      </c>
      <c r="AW80">
        <v>403</v>
      </c>
      <c r="AX80">
        <v>326</v>
      </c>
      <c r="AY80">
        <v>326</v>
      </c>
      <c r="AZ80">
        <v>544</v>
      </c>
      <c r="BA80">
        <v>591</v>
      </c>
      <c r="BB80">
        <v>620</v>
      </c>
      <c r="BC80">
        <v>638</v>
      </c>
      <c r="BD80">
        <v>703</v>
      </c>
      <c r="BE80">
        <v>681</v>
      </c>
      <c r="BF80">
        <v>725</v>
      </c>
      <c r="BG80">
        <v>751</v>
      </c>
      <c r="BH80">
        <v>750</v>
      </c>
      <c r="BI80">
        <v>802</v>
      </c>
      <c r="BJ80">
        <v>728</v>
      </c>
      <c r="BK80">
        <v>778</v>
      </c>
      <c r="BL80">
        <v>800</v>
      </c>
      <c r="BM80">
        <v>772</v>
      </c>
      <c r="BN80">
        <v>808</v>
      </c>
      <c r="BO80">
        <v>707</v>
      </c>
      <c r="BP80">
        <v>766</v>
      </c>
      <c r="BQ80">
        <v>782</v>
      </c>
      <c r="BR80">
        <v>720</v>
      </c>
      <c r="BS80">
        <v>739</v>
      </c>
      <c r="BT80">
        <v>617</v>
      </c>
      <c r="BU80">
        <v>675</v>
      </c>
      <c r="BV80">
        <v>689</v>
      </c>
      <c r="BW80">
        <v>609</v>
      </c>
      <c r="BX80">
        <v>613</v>
      </c>
      <c r="BY80">
        <v>428</v>
      </c>
      <c r="BZ80">
        <v>469</v>
      </c>
      <c r="CA80">
        <v>485</v>
      </c>
      <c r="CB80">
        <v>520</v>
      </c>
      <c r="CC80">
        <v>601</v>
      </c>
      <c r="CD80">
        <v>614</v>
      </c>
      <c r="CE80">
        <v>660</v>
      </c>
      <c r="CF80">
        <v>673</v>
      </c>
      <c r="CG80">
        <v>682</v>
      </c>
      <c r="CH80">
        <v>751</v>
      </c>
      <c r="CI80">
        <v>724</v>
      </c>
      <c r="CJ80">
        <v>783</v>
      </c>
      <c r="CK80">
        <v>794</v>
      </c>
      <c r="CL80">
        <v>771</v>
      </c>
      <c r="CM80">
        <v>822</v>
      </c>
      <c r="CN80">
        <v>782</v>
      </c>
      <c r="CO80">
        <v>853</v>
      </c>
      <c r="CP80">
        <v>862</v>
      </c>
      <c r="CQ80">
        <v>802</v>
      </c>
      <c r="CR80">
        <v>829</v>
      </c>
      <c r="CS80">
        <v>745</v>
      </c>
      <c r="CT80">
        <v>821</v>
      </c>
      <c r="CU80">
        <v>831</v>
      </c>
      <c r="CV80">
        <v>742</v>
      </c>
      <c r="CW80">
        <v>748</v>
      </c>
      <c r="CX80">
        <v>332</v>
      </c>
      <c r="CY80">
        <v>369</v>
      </c>
      <c r="CZ80">
        <v>369</v>
      </c>
      <c r="DA80">
        <v>389</v>
      </c>
      <c r="DB80">
        <v>442</v>
      </c>
      <c r="DC80">
        <v>482</v>
      </c>
      <c r="DD80">
        <v>527</v>
      </c>
      <c r="DE80">
        <v>516</v>
      </c>
      <c r="DF80">
        <v>508</v>
      </c>
      <c r="DG80">
        <v>562</v>
      </c>
      <c r="DH80">
        <v>582</v>
      </c>
      <c r="DI80">
        <v>645</v>
      </c>
      <c r="DJ80">
        <v>630</v>
      </c>
      <c r="DK80">
        <v>589</v>
      </c>
      <c r="DL80">
        <v>634</v>
      </c>
      <c r="DM80">
        <v>651</v>
      </c>
      <c r="DN80">
        <v>736</v>
      </c>
      <c r="DO80">
        <v>719</v>
      </c>
      <c r="DP80">
        <v>640</v>
      </c>
      <c r="DQ80">
        <v>669</v>
      </c>
      <c r="DR80">
        <v>647</v>
      </c>
      <c r="DS80">
        <v>744</v>
      </c>
      <c r="DT80">
        <v>725</v>
      </c>
      <c r="DU80">
        <v>612</v>
      </c>
      <c r="DV80">
        <v>625</v>
      </c>
    </row>
    <row r="81" spans="1:126" x14ac:dyDescent="0.25">
      <c r="A81" s="7" t="s">
        <v>19</v>
      </c>
      <c r="B81">
        <v>237</v>
      </c>
      <c r="C81">
        <v>171</v>
      </c>
      <c r="D81">
        <v>114</v>
      </c>
      <c r="E81">
        <v>142</v>
      </c>
      <c r="F81">
        <v>173</v>
      </c>
      <c r="G81">
        <v>72</v>
      </c>
      <c r="H81">
        <v>5</v>
      </c>
      <c r="I81">
        <v>-25</v>
      </c>
      <c r="J81">
        <v>3</v>
      </c>
      <c r="K81">
        <v>30</v>
      </c>
      <c r="L81">
        <v>-56</v>
      </c>
      <c r="M81">
        <v>-116</v>
      </c>
      <c r="N81">
        <v>-116</v>
      </c>
      <c r="O81">
        <v>-72</v>
      </c>
      <c r="P81">
        <v>-45</v>
      </c>
      <c r="Q81">
        <v>-149</v>
      </c>
      <c r="R81">
        <v>-195</v>
      </c>
      <c r="S81">
        <v>-161</v>
      </c>
      <c r="T81">
        <v>-97</v>
      </c>
      <c r="U81">
        <v>-67</v>
      </c>
      <c r="V81">
        <v>-121</v>
      </c>
      <c r="W81">
        <v>-145</v>
      </c>
      <c r="X81">
        <v>-88</v>
      </c>
      <c r="Y81">
        <v>-21</v>
      </c>
      <c r="Z81">
        <v>3</v>
      </c>
      <c r="AA81">
        <v>53</v>
      </c>
      <c r="AB81">
        <v>-7</v>
      </c>
      <c r="AC81">
        <v>-30</v>
      </c>
      <c r="AD81">
        <v>-5</v>
      </c>
      <c r="AE81">
        <v>22</v>
      </c>
      <c r="AF81">
        <v>-50</v>
      </c>
      <c r="AG81">
        <v>-104</v>
      </c>
      <c r="AH81">
        <v>-107</v>
      </c>
      <c r="AI81">
        <v>-80</v>
      </c>
      <c r="AJ81">
        <v>-56</v>
      </c>
      <c r="AK81">
        <v>-131</v>
      </c>
      <c r="AL81">
        <v>-177</v>
      </c>
      <c r="AM81">
        <v>-158</v>
      </c>
      <c r="AN81">
        <v>-116</v>
      </c>
      <c r="AO81">
        <v>-88</v>
      </c>
      <c r="AP81">
        <v>-181</v>
      </c>
      <c r="AQ81">
        <v>-218</v>
      </c>
      <c r="AR81">
        <v>-176</v>
      </c>
      <c r="AS81">
        <v>-114</v>
      </c>
      <c r="AT81">
        <v>-80</v>
      </c>
      <c r="AU81">
        <v>-135</v>
      </c>
      <c r="AV81">
        <v>-154</v>
      </c>
      <c r="AW81">
        <v>-95</v>
      </c>
      <c r="AX81">
        <v>-30</v>
      </c>
      <c r="AY81">
        <v>-2</v>
      </c>
      <c r="AZ81">
        <v>-101</v>
      </c>
      <c r="BA81">
        <v>-143</v>
      </c>
      <c r="BB81">
        <v>-141</v>
      </c>
      <c r="BC81">
        <v>-117</v>
      </c>
      <c r="BD81">
        <v>-102</v>
      </c>
      <c r="BE81">
        <v>-158</v>
      </c>
      <c r="BF81">
        <v>-190</v>
      </c>
      <c r="BG81">
        <v>-175</v>
      </c>
      <c r="BH81">
        <v>-148</v>
      </c>
      <c r="BI81">
        <v>-129</v>
      </c>
      <c r="BJ81">
        <v>-194</v>
      </c>
      <c r="BK81">
        <v>-221</v>
      </c>
      <c r="BL81">
        <v>-190</v>
      </c>
      <c r="BM81">
        <v>-150</v>
      </c>
      <c r="BN81">
        <v>-124</v>
      </c>
      <c r="BO81">
        <v>-198</v>
      </c>
      <c r="BP81">
        <v>-222</v>
      </c>
      <c r="BQ81">
        <v>-177</v>
      </c>
      <c r="BR81">
        <v>-122</v>
      </c>
      <c r="BS81">
        <v>-87</v>
      </c>
      <c r="BT81">
        <v>-134</v>
      </c>
      <c r="BU81">
        <v>-150</v>
      </c>
      <c r="BV81">
        <v>-96</v>
      </c>
      <c r="BW81">
        <v>-39</v>
      </c>
      <c r="BX81">
        <v>-8</v>
      </c>
      <c r="BY81">
        <v>-243</v>
      </c>
      <c r="BZ81">
        <v>-252</v>
      </c>
      <c r="CA81">
        <v>-229</v>
      </c>
      <c r="CB81">
        <v>-208</v>
      </c>
      <c r="CC81">
        <v>-215</v>
      </c>
      <c r="CD81">
        <v>-259</v>
      </c>
      <c r="CE81">
        <v>-260</v>
      </c>
      <c r="CF81">
        <v>-233</v>
      </c>
      <c r="CG81">
        <v>-205</v>
      </c>
      <c r="CH81">
        <v>-193</v>
      </c>
      <c r="CI81">
        <v>-249</v>
      </c>
      <c r="CJ81">
        <v>-250</v>
      </c>
      <c r="CK81">
        <v>-215</v>
      </c>
      <c r="CL81">
        <v>-178</v>
      </c>
      <c r="CM81">
        <v>-154</v>
      </c>
      <c r="CN81">
        <v>-202</v>
      </c>
      <c r="CO81">
        <v>-211</v>
      </c>
      <c r="CP81">
        <v>-169</v>
      </c>
      <c r="CQ81">
        <v>-122</v>
      </c>
      <c r="CR81">
        <v>-90</v>
      </c>
      <c r="CS81">
        <v>-123</v>
      </c>
      <c r="CT81">
        <v>-136</v>
      </c>
      <c r="CU81">
        <v>-94</v>
      </c>
      <c r="CV81">
        <v>-49</v>
      </c>
      <c r="CW81">
        <v>-19</v>
      </c>
      <c r="CX81">
        <v>-317</v>
      </c>
      <c r="CY81">
        <v>-304</v>
      </c>
      <c r="CZ81">
        <v>-269</v>
      </c>
      <c r="DA81">
        <v>-249</v>
      </c>
      <c r="DB81">
        <v>-271</v>
      </c>
      <c r="DC81">
        <v>-299</v>
      </c>
      <c r="DD81">
        <v>-279</v>
      </c>
      <c r="DE81">
        <v>-243</v>
      </c>
      <c r="DF81">
        <v>-216</v>
      </c>
      <c r="DG81">
        <v>-211</v>
      </c>
      <c r="DH81">
        <v>-248</v>
      </c>
      <c r="DI81">
        <v>-232</v>
      </c>
      <c r="DJ81">
        <v>-192</v>
      </c>
      <c r="DK81">
        <v>-159</v>
      </c>
      <c r="DL81">
        <v>-141</v>
      </c>
      <c r="DM81">
        <v>-155</v>
      </c>
      <c r="DN81">
        <v>-153</v>
      </c>
      <c r="DO81">
        <v>-113</v>
      </c>
      <c r="DP81">
        <v>-76</v>
      </c>
      <c r="DQ81">
        <v>-52</v>
      </c>
      <c r="DR81">
        <v>-64</v>
      </c>
      <c r="DS81">
        <v>-75</v>
      </c>
      <c r="DT81">
        <v>-44</v>
      </c>
      <c r="DU81">
        <v>-13</v>
      </c>
      <c r="DV81">
        <v>10</v>
      </c>
    </row>
    <row r="82" spans="1:126" x14ac:dyDescent="0.25">
      <c r="A82" s="7" t="s">
        <v>20</v>
      </c>
      <c r="B82">
        <v>214</v>
      </c>
      <c r="C82">
        <v>168</v>
      </c>
      <c r="D82">
        <v>122</v>
      </c>
      <c r="E82">
        <v>147</v>
      </c>
      <c r="F82">
        <v>261</v>
      </c>
      <c r="G82">
        <v>274</v>
      </c>
      <c r="H82">
        <v>241</v>
      </c>
      <c r="I82">
        <v>196</v>
      </c>
      <c r="J82">
        <v>212</v>
      </c>
      <c r="K82">
        <v>376</v>
      </c>
      <c r="L82">
        <v>379</v>
      </c>
      <c r="M82">
        <v>399</v>
      </c>
      <c r="N82">
        <v>403</v>
      </c>
      <c r="O82">
        <v>436</v>
      </c>
      <c r="P82">
        <v>583</v>
      </c>
      <c r="Q82">
        <v>501</v>
      </c>
      <c r="R82">
        <v>579</v>
      </c>
      <c r="S82">
        <v>641</v>
      </c>
      <c r="T82">
        <v>691</v>
      </c>
      <c r="U82">
        <v>793</v>
      </c>
      <c r="V82">
        <v>606</v>
      </c>
      <c r="W82">
        <v>706</v>
      </c>
      <c r="X82">
        <v>784</v>
      </c>
      <c r="Y82">
        <v>826</v>
      </c>
      <c r="Z82">
        <v>879</v>
      </c>
      <c r="AA82">
        <v>355</v>
      </c>
      <c r="AB82">
        <v>301</v>
      </c>
      <c r="AC82">
        <v>275</v>
      </c>
      <c r="AD82">
        <v>337</v>
      </c>
      <c r="AE82">
        <v>475</v>
      </c>
      <c r="AF82">
        <v>446</v>
      </c>
      <c r="AG82">
        <v>408</v>
      </c>
      <c r="AH82">
        <v>382</v>
      </c>
      <c r="AI82">
        <v>424</v>
      </c>
      <c r="AJ82">
        <v>587</v>
      </c>
      <c r="AK82">
        <v>550</v>
      </c>
      <c r="AL82">
        <v>555</v>
      </c>
      <c r="AM82">
        <v>566</v>
      </c>
      <c r="AN82">
        <v>608</v>
      </c>
      <c r="AO82">
        <v>742</v>
      </c>
      <c r="AP82">
        <v>654</v>
      </c>
      <c r="AQ82">
        <v>700</v>
      </c>
      <c r="AR82">
        <v>749</v>
      </c>
      <c r="AS82">
        <v>794</v>
      </c>
      <c r="AT82">
        <v>875</v>
      </c>
      <c r="AU82">
        <v>730</v>
      </c>
      <c r="AV82">
        <v>780</v>
      </c>
      <c r="AW82">
        <v>824</v>
      </c>
      <c r="AX82">
        <v>847</v>
      </c>
      <c r="AY82">
        <v>878</v>
      </c>
      <c r="AZ82">
        <v>538</v>
      </c>
      <c r="BA82">
        <v>502</v>
      </c>
      <c r="BB82">
        <v>519</v>
      </c>
      <c r="BC82">
        <v>615</v>
      </c>
      <c r="BD82">
        <v>741</v>
      </c>
      <c r="BE82">
        <v>641</v>
      </c>
      <c r="BF82">
        <v>617</v>
      </c>
      <c r="BG82">
        <v>630</v>
      </c>
      <c r="BH82">
        <v>690</v>
      </c>
      <c r="BI82">
        <v>802</v>
      </c>
      <c r="BJ82">
        <v>719</v>
      </c>
      <c r="BK82">
        <v>706</v>
      </c>
      <c r="BL82">
        <v>723</v>
      </c>
      <c r="BM82">
        <v>762</v>
      </c>
      <c r="BN82">
        <v>838</v>
      </c>
      <c r="BO82">
        <v>774</v>
      </c>
      <c r="BP82">
        <v>763</v>
      </c>
      <c r="BQ82">
        <v>777</v>
      </c>
      <c r="BR82">
        <v>796</v>
      </c>
      <c r="BS82">
        <v>829</v>
      </c>
      <c r="BT82">
        <v>801</v>
      </c>
      <c r="BU82">
        <v>759</v>
      </c>
      <c r="BV82">
        <v>737</v>
      </c>
      <c r="BW82">
        <v>722</v>
      </c>
      <c r="BX82">
        <v>719</v>
      </c>
      <c r="BY82">
        <v>689</v>
      </c>
      <c r="BZ82">
        <v>674</v>
      </c>
      <c r="CA82">
        <v>725</v>
      </c>
      <c r="CB82">
        <v>834</v>
      </c>
      <c r="CC82">
        <v>926</v>
      </c>
      <c r="CD82">
        <v>782</v>
      </c>
      <c r="CE82">
        <v>772</v>
      </c>
      <c r="CF82">
        <v>812</v>
      </c>
      <c r="CG82">
        <v>876</v>
      </c>
      <c r="CH82">
        <v>921</v>
      </c>
      <c r="CI82">
        <v>818</v>
      </c>
      <c r="CJ82">
        <v>788</v>
      </c>
      <c r="CK82">
        <v>804</v>
      </c>
      <c r="CL82">
        <v>831</v>
      </c>
      <c r="CM82">
        <v>843</v>
      </c>
      <c r="CN82">
        <v>816</v>
      </c>
      <c r="CO82">
        <v>753</v>
      </c>
      <c r="CP82">
        <v>731</v>
      </c>
      <c r="CQ82">
        <v>723</v>
      </c>
      <c r="CR82">
        <v>709</v>
      </c>
      <c r="CS82">
        <v>795</v>
      </c>
      <c r="CT82">
        <v>676</v>
      </c>
      <c r="CU82">
        <v>598</v>
      </c>
      <c r="CV82">
        <v>550</v>
      </c>
      <c r="CW82">
        <v>517</v>
      </c>
      <c r="CX82">
        <v>777</v>
      </c>
      <c r="CY82">
        <v>777</v>
      </c>
      <c r="CZ82">
        <v>828</v>
      </c>
      <c r="DA82">
        <v>908</v>
      </c>
      <c r="DB82">
        <v>928</v>
      </c>
      <c r="DC82">
        <v>821</v>
      </c>
      <c r="DD82">
        <v>815</v>
      </c>
      <c r="DE82">
        <v>847</v>
      </c>
      <c r="DF82">
        <v>883</v>
      </c>
      <c r="DG82">
        <v>851</v>
      </c>
      <c r="DH82">
        <v>792</v>
      </c>
      <c r="DI82">
        <v>748</v>
      </c>
      <c r="DJ82">
        <v>744</v>
      </c>
      <c r="DK82">
        <v>743</v>
      </c>
      <c r="DL82">
        <v>697</v>
      </c>
      <c r="DM82">
        <v>726</v>
      </c>
      <c r="DN82">
        <v>633</v>
      </c>
      <c r="DO82">
        <v>584</v>
      </c>
      <c r="DP82">
        <v>550</v>
      </c>
      <c r="DQ82">
        <v>504</v>
      </c>
      <c r="DR82">
        <v>663</v>
      </c>
      <c r="DS82">
        <v>519</v>
      </c>
      <c r="DT82">
        <v>425</v>
      </c>
      <c r="DU82">
        <v>361</v>
      </c>
      <c r="DV82">
        <v>315</v>
      </c>
    </row>
    <row r="83" spans="1:126" x14ac:dyDescent="0.25">
      <c r="A83" s="7" t="s">
        <v>21</v>
      </c>
      <c r="B83">
        <v>136</v>
      </c>
      <c r="C83">
        <v>133</v>
      </c>
      <c r="D83">
        <v>93</v>
      </c>
      <c r="E83">
        <v>89</v>
      </c>
      <c r="F83">
        <v>81</v>
      </c>
      <c r="G83">
        <v>97</v>
      </c>
      <c r="H83">
        <v>128</v>
      </c>
      <c r="I83">
        <v>90</v>
      </c>
      <c r="J83">
        <v>63</v>
      </c>
      <c r="K83">
        <v>37</v>
      </c>
      <c r="L83">
        <v>120</v>
      </c>
      <c r="M83">
        <v>188</v>
      </c>
      <c r="N83">
        <v>144</v>
      </c>
      <c r="O83">
        <v>81</v>
      </c>
      <c r="P83">
        <v>59</v>
      </c>
      <c r="Q83">
        <v>163</v>
      </c>
      <c r="R83">
        <v>252</v>
      </c>
      <c r="S83">
        <v>208</v>
      </c>
      <c r="T83">
        <v>116</v>
      </c>
      <c r="U83">
        <v>97</v>
      </c>
      <c r="V83">
        <v>224</v>
      </c>
      <c r="W83">
        <v>308</v>
      </c>
      <c r="X83">
        <v>285</v>
      </c>
      <c r="Y83">
        <v>174</v>
      </c>
      <c r="Z83">
        <v>146</v>
      </c>
      <c r="AA83">
        <v>163</v>
      </c>
      <c r="AB83">
        <v>141</v>
      </c>
      <c r="AC83">
        <v>114</v>
      </c>
      <c r="AD83">
        <v>133</v>
      </c>
      <c r="AE83">
        <v>98</v>
      </c>
      <c r="AF83">
        <v>125</v>
      </c>
      <c r="AG83">
        <v>137</v>
      </c>
      <c r="AH83">
        <v>112</v>
      </c>
      <c r="AI83">
        <v>111</v>
      </c>
      <c r="AJ83">
        <v>58</v>
      </c>
      <c r="AK83">
        <v>145</v>
      </c>
      <c r="AL83">
        <v>198</v>
      </c>
      <c r="AM83">
        <v>173</v>
      </c>
      <c r="AN83">
        <v>141</v>
      </c>
      <c r="AO83">
        <v>98</v>
      </c>
      <c r="AP83">
        <v>179</v>
      </c>
      <c r="AQ83">
        <v>255</v>
      </c>
      <c r="AR83">
        <v>236</v>
      </c>
      <c r="AS83">
        <v>180</v>
      </c>
      <c r="AT83">
        <v>148</v>
      </c>
      <c r="AU83">
        <v>218</v>
      </c>
      <c r="AV83">
        <v>288</v>
      </c>
      <c r="AW83">
        <v>291</v>
      </c>
      <c r="AX83">
        <v>224</v>
      </c>
      <c r="AY83">
        <v>197</v>
      </c>
      <c r="AZ83">
        <v>190</v>
      </c>
      <c r="BA83">
        <v>150</v>
      </c>
      <c r="BB83">
        <v>141</v>
      </c>
      <c r="BC83">
        <v>183</v>
      </c>
      <c r="BD83">
        <v>114</v>
      </c>
      <c r="BE83">
        <v>159</v>
      </c>
      <c r="BF83">
        <v>151</v>
      </c>
      <c r="BG83">
        <v>142</v>
      </c>
      <c r="BH83">
        <v>167</v>
      </c>
      <c r="BI83">
        <v>80</v>
      </c>
      <c r="BJ83">
        <v>186</v>
      </c>
      <c r="BK83">
        <v>215</v>
      </c>
      <c r="BL83">
        <v>212</v>
      </c>
      <c r="BM83">
        <v>214</v>
      </c>
      <c r="BN83">
        <v>143</v>
      </c>
      <c r="BO83">
        <v>214</v>
      </c>
      <c r="BP83">
        <v>266</v>
      </c>
      <c r="BQ83">
        <v>273</v>
      </c>
      <c r="BR83">
        <v>258</v>
      </c>
      <c r="BS83">
        <v>207</v>
      </c>
      <c r="BT83">
        <v>228</v>
      </c>
      <c r="BU83">
        <v>273</v>
      </c>
      <c r="BV83">
        <v>303</v>
      </c>
      <c r="BW83">
        <v>285</v>
      </c>
      <c r="BX83">
        <v>255</v>
      </c>
      <c r="BY83">
        <v>227</v>
      </c>
      <c r="BZ83">
        <v>164</v>
      </c>
      <c r="CA83">
        <v>165</v>
      </c>
      <c r="CB83">
        <v>220</v>
      </c>
      <c r="CC83">
        <v>134</v>
      </c>
      <c r="CD83">
        <v>184</v>
      </c>
      <c r="CE83">
        <v>153</v>
      </c>
      <c r="CF83">
        <v>153</v>
      </c>
      <c r="CG83">
        <v>193</v>
      </c>
      <c r="CH83">
        <v>92</v>
      </c>
      <c r="CI83">
        <v>199</v>
      </c>
      <c r="CJ83">
        <v>209</v>
      </c>
      <c r="CK83">
        <v>222</v>
      </c>
      <c r="CL83">
        <v>241</v>
      </c>
      <c r="CM83">
        <v>155</v>
      </c>
      <c r="CN83">
        <v>211</v>
      </c>
      <c r="CO83">
        <v>247</v>
      </c>
      <c r="CP83">
        <v>274</v>
      </c>
      <c r="CQ83">
        <v>281</v>
      </c>
      <c r="CR83">
        <v>218</v>
      </c>
      <c r="CS83">
        <v>200</v>
      </c>
      <c r="CT83">
        <v>230</v>
      </c>
      <c r="CU83">
        <v>276</v>
      </c>
      <c r="CV83">
        <v>287</v>
      </c>
      <c r="CW83">
        <v>252</v>
      </c>
      <c r="CX83">
        <v>281</v>
      </c>
      <c r="CY83">
        <v>183</v>
      </c>
      <c r="CZ83">
        <v>189</v>
      </c>
      <c r="DA83">
        <v>244</v>
      </c>
      <c r="DB83">
        <v>160</v>
      </c>
      <c r="DC83">
        <v>203</v>
      </c>
      <c r="DD83">
        <v>142</v>
      </c>
      <c r="DE83">
        <v>149</v>
      </c>
      <c r="DF83">
        <v>190</v>
      </c>
      <c r="DG83">
        <v>93</v>
      </c>
      <c r="DH83">
        <v>186</v>
      </c>
      <c r="DI83">
        <v>177</v>
      </c>
      <c r="DJ83">
        <v>203</v>
      </c>
      <c r="DK83">
        <v>224</v>
      </c>
      <c r="DL83">
        <v>137</v>
      </c>
      <c r="DM83">
        <v>171</v>
      </c>
      <c r="DN83">
        <v>197</v>
      </c>
      <c r="DO83">
        <v>238</v>
      </c>
      <c r="DP83">
        <v>249</v>
      </c>
      <c r="DQ83">
        <v>180</v>
      </c>
      <c r="DR83">
        <v>128</v>
      </c>
      <c r="DS83">
        <v>153</v>
      </c>
      <c r="DT83">
        <v>207</v>
      </c>
      <c r="DU83">
        <v>227</v>
      </c>
      <c r="DV83">
        <v>182</v>
      </c>
    </row>
    <row r="84" spans="1:126" x14ac:dyDescent="0.25">
      <c r="A84" s="7" t="s">
        <v>22</v>
      </c>
      <c r="B84">
        <v>230</v>
      </c>
      <c r="C84">
        <v>245</v>
      </c>
      <c r="D84">
        <v>311</v>
      </c>
      <c r="E84">
        <v>342</v>
      </c>
      <c r="F84">
        <v>301</v>
      </c>
      <c r="G84">
        <v>211</v>
      </c>
      <c r="H84">
        <v>206</v>
      </c>
      <c r="I84">
        <v>267</v>
      </c>
      <c r="J84">
        <v>304</v>
      </c>
      <c r="K84">
        <v>266</v>
      </c>
      <c r="L84">
        <v>171</v>
      </c>
      <c r="M84">
        <v>155</v>
      </c>
      <c r="N84">
        <v>209</v>
      </c>
      <c r="O84">
        <v>248</v>
      </c>
      <c r="P84">
        <v>218</v>
      </c>
      <c r="Q84">
        <v>132</v>
      </c>
      <c r="R84">
        <v>108</v>
      </c>
      <c r="S84">
        <v>154</v>
      </c>
      <c r="T84">
        <v>189</v>
      </c>
      <c r="U84">
        <v>166</v>
      </c>
      <c r="V84">
        <v>103</v>
      </c>
      <c r="W84">
        <v>72</v>
      </c>
      <c r="X84">
        <v>111</v>
      </c>
      <c r="Y84">
        <v>132</v>
      </c>
      <c r="Z84">
        <v>110</v>
      </c>
      <c r="AA84">
        <v>353</v>
      </c>
      <c r="AB84">
        <v>370</v>
      </c>
      <c r="AC84">
        <v>457</v>
      </c>
      <c r="AD84">
        <v>494</v>
      </c>
      <c r="AE84">
        <v>438</v>
      </c>
      <c r="AF84">
        <v>340</v>
      </c>
      <c r="AG84">
        <v>326</v>
      </c>
      <c r="AH84">
        <v>411</v>
      </c>
      <c r="AI84">
        <v>458</v>
      </c>
      <c r="AJ84">
        <v>407</v>
      </c>
      <c r="AK84">
        <v>303</v>
      </c>
      <c r="AL84">
        <v>265</v>
      </c>
      <c r="AM84">
        <v>341</v>
      </c>
      <c r="AN84">
        <v>392</v>
      </c>
      <c r="AO84">
        <v>349</v>
      </c>
      <c r="AP84">
        <v>261</v>
      </c>
      <c r="AQ84">
        <v>206</v>
      </c>
      <c r="AR84">
        <v>270</v>
      </c>
      <c r="AS84">
        <v>316</v>
      </c>
      <c r="AT84">
        <v>282</v>
      </c>
      <c r="AU84">
        <v>220</v>
      </c>
      <c r="AV84">
        <v>153</v>
      </c>
      <c r="AW84">
        <v>206</v>
      </c>
      <c r="AX84">
        <v>236</v>
      </c>
      <c r="AY84">
        <v>206</v>
      </c>
      <c r="AZ84">
        <v>429</v>
      </c>
      <c r="BA84">
        <v>446</v>
      </c>
      <c r="BB84">
        <v>499</v>
      </c>
      <c r="BC84">
        <v>496</v>
      </c>
      <c r="BD84">
        <v>463</v>
      </c>
      <c r="BE84">
        <v>416</v>
      </c>
      <c r="BF84">
        <v>399</v>
      </c>
      <c r="BG84">
        <v>459</v>
      </c>
      <c r="BH84">
        <v>475</v>
      </c>
      <c r="BI84">
        <v>447</v>
      </c>
      <c r="BJ84">
        <v>379</v>
      </c>
      <c r="BK84">
        <v>335</v>
      </c>
      <c r="BL84">
        <v>398</v>
      </c>
      <c r="BM84">
        <v>433</v>
      </c>
      <c r="BN84">
        <v>411</v>
      </c>
      <c r="BO84">
        <v>337</v>
      </c>
      <c r="BP84">
        <v>271</v>
      </c>
      <c r="BQ84">
        <v>332</v>
      </c>
      <c r="BR84">
        <v>376</v>
      </c>
      <c r="BS84">
        <v>358</v>
      </c>
      <c r="BT84">
        <v>290</v>
      </c>
      <c r="BU84">
        <v>207</v>
      </c>
      <c r="BV84">
        <v>259</v>
      </c>
      <c r="BW84">
        <v>297</v>
      </c>
      <c r="BX84">
        <v>283</v>
      </c>
      <c r="BY84">
        <v>465</v>
      </c>
      <c r="BZ84">
        <v>479</v>
      </c>
      <c r="CA84">
        <v>470</v>
      </c>
      <c r="CB84">
        <v>408</v>
      </c>
      <c r="CC84">
        <v>415</v>
      </c>
      <c r="CD84">
        <v>448</v>
      </c>
      <c r="CE84">
        <v>433</v>
      </c>
      <c r="CF84">
        <v>443</v>
      </c>
      <c r="CG84">
        <v>407</v>
      </c>
      <c r="CH84">
        <v>421</v>
      </c>
      <c r="CI84">
        <v>413</v>
      </c>
      <c r="CJ84">
        <v>373</v>
      </c>
      <c r="CK84">
        <v>404</v>
      </c>
      <c r="CL84">
        <v>407</v>
      </c>
      <c r="CM84">
        <v>423</v>
      </c>
      <c r="CN84">
        <v>374</v>
      </c>
      <c r="CO84">
        <v>311</v>
      </c>
      <c r="CP84">
        <v>354</v>
      </c>
      <c r="CQ84">
        <v>386</v>
      </c>
      <c r="CR84">
        <v>402</v>
      </c>
      <c r="CS84">
        <v>326</v>
      </c>
      <c r="CT84">
        <v>240</v>
      </c>
      <c r="CU84">
        <v>282</v>
      </c>
      <c r="CV84">
        <v>325</v>
      </c>
      <c r="CW84">
        <v>342</v>
      </c>
      <c r="CX84">
        <v>391</v>
      </c>
      <c r="CY84">
        <v>398</v>
      </c>
      <c r="CZ84">
        <v>351</v>
      </c>
      <c r="DA84">
        <v>261</v>
      </c>
      <c r="DB84">
        <v>290</v>
      </c>
      <c r="DC84">
        <v>369</v>
      </c>
      <c r="DD84">
        <v>357</v>
      </c>
      <c r="DE84">
        <v>330</v>
      </c>
      <c r="DF84">
        <v>266</v>
      </c>
      <c r="DG84">
        <v>308</v>
      </c>
      <c r="DH84">
        <v>342</v>
      </c>
      <c r="DI84">
        <v>312</v>
      </c>
      <c r="DJ84">
        <v>308</v>
      </c>
      <c r="DK84">
        <v>290</v>
      </c>
      <c r="DL84">
        <v>337</v>
      </c>
      <c r="DM84">
        <v>314</v>
      </c>
      <c r="DN84">
        <v>265</v>
      </c>
      <c r="DO84">
        <v>276</v>
      </c>
      <c r="DP84">
        <v>295</v>
      </c>
      <c r="DQ84">
        <v>346</v>
      </c>
      <c r="DR84">
        <v>280</v>
      </c>
      <c r="DS84">
        <v>205</v>
      </c>
      <c r="DT84">
        <v>217</v>
      </c>
      <c r="DU84">
        <v>260</v>
      </c>
      <c r="DV84">
        <v>313</v>
      </c>
    </row>
    <row r="85" spans="1:126" x14ac:dyDescent="0.25">
      <c r="A85" s="7" t="s">
        <v>23</v>
      </c>
      <c r="B85">
        <v>330</v>
      </c>
      <c r="C85">
        <v>267</v>
      </c>
      <c r="D85">
        <v>222</v>
      </c>
      <c r="E85">
        <v>178</v>
      </c>
      <c r="F85">
        <v>159</v>
      </c>
      <c r="G85">
        <v>317</v>
      </c>
      <c r="H85">
        <v>278</v>
      </c>
      <c r="I85">
        <v>230</v>
      </c>
      <c r="J85">
        <v>174</v>
      </c>
      <c r="K85">
        <v>146</v>
      </c>
      <c r="L85">
        <v>284</v>
      </c>
      <c r="M85">
        <v>258</v>
      </c>
      <c r="N85">
        <v>204</v>
      </c>
      <c r="O85">
        <v>134</v>
      </c>
      <c r="P85">
        <v>108</v>
      </c>
      <c r="Q85">
        <v>242</v>
      </c>
      <c r="R85">
        <v>223</v>
      </c>
      <c r="S85">
        <v>166</v>
      </c>
      <c r="T85">
        <v>83</v>
      </c>
      <c r="U85">
        <v>69</v>
      </c>
      <c r="V85">
        <v>198</v>
      </c>
      <c r="W85">
        <v>187</v>
      </c>
      <c r="X85">
        <v>129</v>
      </c>
      <c r="Y85">
        <v>43</v>
      </c>
      <c r="Z85">
        <v>48</v>
      </c>
      <c r="AA85">
        <v>199</v>
      </c>
      <c r="AB85">
        <v>108</v>
      </c>
      <c r="AC85">
        <v>75</v>
      </c>
      <c r="AD85">
        <v>65</v>
      </c>
      <c r="AE85">
        <v>29</v>
      </c>
      <c r="AF85">
        <v>180</v>
      </c>
      <c r="AG85">
        <v>100</v>
      </c>
      <c r="AH85">
        <v>68</v>
      </c>
      <c r="AI85">
        <v>46</v>
      </c>
      <c r="AJ85">
        <v>-4</v>
      </c>
      <c r="AK85">
        <v>130</v>
      </c>
      <c r="AL85">
        <v>56</v>
      </c>
      <c r="AM85">
        <v>25</v>
      </c>
      <c r="AN85">
        <v>-13</v>
      </c>
      <c r="AO85">
        <v>-55</v>
      </c>
      <c r="AP85">
        <v>67</v>
      </c>
      <c r="AQ85">
        <v>-1</v>
      </c>
      <c r="AR85">
        <v>-32</v>
      </c>
      <c r="AS85">
        <v>-83</v>
      </c>
      <c r="AT85">
        <v>-108</v>
      </c>
      <c r="AU85">
        <v>0</v>
      </c>
      <c r="AV85">
        <v>-47</v>
      </c>
      <c r="AW85">
        <v>-87</v>
      </c>
      <c r="AX85">
        <v>-146</v>
      </c>
      <c r="AY85">
        <v>-149</v>
      </c>
      <c r="AZ85">
        <v>146</v>
      </c>
      <c r="BA85">
        <v>53</v>
      </c>
      <c r="BB85">
        <v>34</v>
      </c>
      <c r="BC85">
        <v>31</v>
      </c>
      <c r="BD85">
        <v>-11</v>
      </c>
      <c r="BE85">
        <v>129</v>
      </c>
      <c r="BF85">
        <v>36</v>
      </c>
      <c r="BG85">
        <v>23</v>
      </c>
      <c r="BH85">
        <v>12</v>
      </c>
      <c r="BI85">
        <v>-40</v>
      </c>
      <c r="BJ85">
        <v>83</v>
      </c>
      <c r="BK85">
        <v>-11</v>
      </c>
      <c r="BL85">
        <v>-17</v>
      </c>
      <c r="BM85">
        <v>-39</v>
      </c>
      <c r="BN85">
        <v>-82</v>
      </c>
      <c r="BO85">
        <v>24</v>
      </c>
      <c r="BP85">
        <v>-65</v>
      </c>
      <c r="BQ85">
        <v>-70</v>
      </c>
      <c r="BR85">
        <v>-103</v>
      </c>
      <c r="BS85">
        <v>-124</v>
      </c>
      <c r="BT85">
        <v>-41</v>
      </c>
      <c r="BU85">
        <v>-106</v>
      </c>
      <c r="BV85">
        <v>-123</v>
      </c>
      <c r="BW85">
        <v>-165</v>
      </c>
      <c r="BX85">
        <v>-162</v>
      </c>
      <c r="BY85">
        <v>138</v>
      </c>
      <c r="BZ85">
        <v>62</v>
      </c>
      <c r="CA85">
        <v>59</v>
      </c>
      <c r="CB85">
        <v>50</v>
      </c>
      <c r="CC85">
        <v>10</v>
      </c>
      <c r="CD85">
        <v>128</v>
      </c>
      <c r="CE85">
        <v>40</v>
      </c>
      <c r="CF85">
        <v>50</v>
      </c>
      <c r="CG85">
        <v>41</v>
      </c>
      <c r="CH85">
        <v>-5</v>
      </c>
      <c r="CI85">
        <v>99</v>
      </c>
      <c r="CJ85">
        <v>3</v>
      </c>
      <c r="CK85">
        <v>24</v>
      </c>
      <c r="CL85">
        <v>10</v>
      </c>
      <c r="CM85">
        <v>-22</v>
      </c>
      <c r="CN85">
        <v>58</v>
      </c>
      <c r="CO85">
        <v>-36</v>
      </c>
      <c r="CP85">
        <v>-10</v>
      </c>
      <c r="CQ85">
        <v>-31</v>
      </c>
      <c r="CR85">
        <v>-39</v>
      </c>
      <c r="CS85">
        <v>9</v>
      </c>
      <c r="CT85">
        <v>-61</v>
      </c>
      <c r="CU85">
        <v>-50</v>
      </c>
      <c r="CV85">
        <v>-76</v>
      </c>
      <c r="CW85">
        <v>-62</v>
      </c>
      <c r="CX85">
        <v>150</v>
      </c>
      <c r="CY85">
        <v>81</v>
      </c>
      <c r="CZ85">
        <v>86</v>
      </c>
      <c r="DA85">
        <v>69</v>
      </c>
      <c r="DB85">
        <v>33</v>
      </c>
      <c r="DC85">
        <v>149</v>
      </c>
      <c r="DD85">
        <v>64</v>
      </c>
      <c r="DE85">
        <v>85</v>
      </c>
      <c r="DF85">
        <v>69</v>
      </c>
      <c r="DG85">
        <v>32</v>
      </c>
      <c r="DH85">
        <v>137</v>
      </c>
      <c r="DI85">
        <v>45</v>
      </c>
      <c r="DJ85">
        <v>76</v>
      </c>
      <c r="DK85">
        <v>57</v>
      </c>
      <c r="DL85">
        <v>35</v>
      </c>
      <c r="DM85">
        <v>115</v>
      </c>
      <c r="DN85">
        <v>26</v>
      </c>
      <c r="DO85">
        <v>60</v>
      </c>
      <c r="DP85">
        <v>37</v>
      </c>
      <c r="DQ85">
        <v>36</v>
      </c>
      <c r="DR85">
        <v>83</v>
      </c>
      <c r="DS85">
        <v>13</v>
      </c>
      <c r="DT85">
        <v>33</v>
      </c>
      <c r="DU85">
        <v>6</v>
      </c>
      <c r="DV85">
        <v>23</v>
      </c>
    </row>
    <row r="86" spans="1:126" x14ac:dyDescent="0.25">
      <c r="A86" s="7" t="s">
        <v>24</v>
      </c>
      <c r="B86">
        <v>519</v>
      </c>
      <c r="C86">
        <v>408</v>
      </c>
      <c r="D86">
        <v>327</v>
      </c>
      <c r="E86">
        <v>362</v>
      </c>
      <c r="F86">
        <v>437</v>
      </c>
      <c r="G86">
        <v>521</v>
      </c>
      <c r="H86">
        <v>414</v>
      </c>
      <c r="I86">
        <v>314</v>
      </c>
      <c r="J86">
        <v>354</v>
      </c>
      <c r="K86">
        <v>434</v>
      </c>
      <c r="L86">
        <v>557</v>
      </c>
      <c r="M86">
        <v>490</v>
      </c>
      <c r="N86">
        <v>385</v>
      </c>
      <c r="O86">
        <v>421</v>
      </c>
      <c r="P86">
        <v>479</v>
      </c>
      <c r="Q86">
        <v>567</v>
      </c>
      <c r="R86">
        <v>535</v>
      </c>
      <c r="S86">
        <v>427</v>
      </c>
      <c r="T86">
        <v>454</v>
      </c>
      <c r="U86">
        <v>496</v>
      </c>
      <c r="V86">
        <v>522</v>
      </c>
      <c r="W86">
        <v>514</v>
      </c>
      <c r="X86">
        <v>401</v>
      </c>
      <c r="Y86">
        <v>407</v>
      </c>
      <c r="Z86">
        <v>446</v>
      </c>
      <c r="AA86">
        <v>551</v>
      </c>
      <c r="AB86">
        <v>559</v>
      </c>
      <c r="AC86">
        <v>557</v>
      </c>
      <c r="AD86">
        <v>573</v>
      </c>
      <c r="AE86">
        <v>624</v>
      </c>
      <c r="AF86">
        <v>550</v>
      </c>
      <c r="AG86">
        <v>549</v>
      </c>
      <c r="AH86">
        <v>539</v>
      </c>
      <c r="AI86">
        <v>567</v>
      </c>
      <c r="AJ86">
        <v>627</v>
      </c>
      <c r="AK86">
        <v>606</v>
      </c>
      <c r="AL86">
        <v>617</v>
      </c>
      <c r="AM86">
        <v>599</v>
      </c>
      <c r="AN86">
        <v>634</v>
      </c>
      <c r="AO86">
        <v>686</v>
      </c>
      <c r="AP86">
        <v>639</v>
      </c>
      <c r="AQ86">
        <v>657</v>
      </c>
      <c r="AR86">
        <v>624</v>
      </c>
      <c r="AS86">
        <v>659</v>
      </c>
      <c r="AT86">
        <v>713</v>
      </c>
      <c r="AU86">
        <v>622</v>
      </c>
      <c r="AV86">
        <v>639</v>
      </c>
      <c r="AW86">
        <v>570</v>
      </c>
      <c r="AX86">
        <v>596</v>
      </c>
      <c r="AY86">
        <v>672</v>
      </c>
      <c r="AZ86">
        <v>510</v>
      </c>
      <c r="BA86">
        <v>625</v>
      </c>
      <c r="BB86">
        <v>698</v>
      </c>
      <c r="BC86">
        <v>699</v>
      </c>
      <c r="BD86">
        <v>726</v>
      </c>
      <c r="BE86">
        <v>504</v>
      </c>
      <c r="BF86">
        <v>598</v>
      </c>
      <c r="BG86">
        <v>673</v>
      </c>
      <c r="BH86">
        <v>692</v>
      </c>
      <c r="BI86">
        <v>729</v>
      </c>
      <c r="BJ86">
        <v>571</v>
      </c>
      <c r="BK86">
        <v>650</v>
      </c>
      <c r="BL86">
        <v>716</v>
      </c>
      <c r="BM86">
        <v>748</v>
      </c>
      <c r="BN86">
        <v>788</v>
      </c>
      <c r="BO86">
        <v>619</v>
      </c>
      <c r="BP86">
        <v>681</v>
      </c>
      <c r="BQ86">
        <v>722</v>
      </c>
      <c r="BR86">
        <v>762</v>
      </c>
      <c r="BS86">
        <v>818</v>
      </c>
      <c r="BT86">
        <v>629</v>
      </c>
      <c r="BU86">
        <v>671</v>
      </c>
      <c r="BV86">
        <v>655</v>
      </c>
      <c r="BW86">
        <v>694</v>
      </c>
      <c r="BX86">
        <v>791</v>
      </c>
      <c r="BY86">
        <v>357</v>
      </c>
      <c r="BZ86">
        <v>492</v>
      </c>
      <c r="CA86">
        <v>587</v>
      </c>
      <c r="CB86">
        <v>594</v>
      </c>
      <c r="CC86">
        <v>616</v>
      </c>
      <c r="CD86">
        <v>345</v>
      </c>
      <c r="CE86">
        <v>457</v>
      </c>
      <c r="CF86">
        <v>563</v>
      </c>
      <c r="CG86">
        <v>581</v>
      </c>
      <c r="CH86">
        <v>605</v>
      </c>
      <c r="CI86">
        <v>400</v>
      </c>
      <c r="CJ86">
        <v>493</v>
      </c>
      <c r="CK86">
        <v>593</v>
      </c>
      <c r="CL86">
        <v>619</v>
      </c>
      <c r="CM86">
        <v>644</v>
      </c>
      <c r="CN86">
        <v>445</v>
      </c>
      <c r="CO86">
        <v>517</v>
      </c>
      <c r="CP86">
        <v>598</v>
      </c>
      <c r="CQ86">
        <v>630</v>
      </c>
      <c r="CR86">
        <v>668</v>
      </c>
      <c r="CS86">
        <v>464</v>
      </c>
      <c r="CT86">
        <v>520</v>
      </c>
      <c r="CU86">
        <v>557</v>
      </c>
      <c r="CV86">
        <v>586</v>
      </c>
      <c r="CW86">
        <v>659</v>
      </c>
      <c r="CX86">
        <v>131</v>
      </c>
      <c r="CY86">
        <v>237</v>
      </c>
      <c r="CZ86">
        <v>326</v>
      </c>
      <c r="DA86">
        <v>350</v>
      </c>
      <c r="DB86">
        <v>376</v>
      </c>
      <c r="DC86">
        <v>110</v>
      </c>
      <c r="DD86">
        <v>200</v>
      </c>
      <c r="DE86">
        <v>305</v>
      </c>
      <c r="DF86">
        <v>329</v>
      </c>
      <c r="DG86">
        <v>342</v>
      </c>
      <c r="DH86">
        <v>141</v>
      </c>
      <c r="DI86">
        <v>214</v>
      </c>
      <c r="DJ86">
        <v>322</v>
      </c>
      <c r="DK86">
        <v>342</v>
      </c>
      <c r="DL86">
        <v>347</v>
      </c>
      <c r="DM86">
        <v>170</v>
      </c>
      <c r="DN86">
        <v>232</v>
      </c>
      <c r="DO86">
        <v>335</v>
      </c>
      <c r="DP86">
        <v>350</v>
      </c>
      <c r="DQ86">
        <v>358</v>
      </c>
      <c r="DR86">
        <v>190</v>
      </c>
      <c r="DS86">
        <v>251</v>
      </c>
      <c r="DT86">
        <v>341</v>
      </c>
      <c r="DU86">
        <v>348</v>
      </c>
      <c r="DV86">
        <v>369</v>
      </c>
    </row>
    <row r="87" spans="1:126" x14ac:dyDescent="0.25">
      <c r="A87" s="7" t="s">
        <v>25</v>
      </c>
      <c r="B87">
        <v>39</v>
      </c>
      <c r="C87">
        <v>-18</v>
      </c>
      <c r="D87">
        <v>-10</v>
      </c>
      <c r="E87">
        <v>24</v>
      </c>
      <c r="F87">
        <v>55</v>
      </c>
      <c r="G87">
        <v>30</v>
      </c>
      <c r="H87">
        <v>-37</v>
      </c>
      <c r="I87">
        <v>-18</v>
      </c>
      <c r="J87">
        <v>25</v>
      </c>
      <c r="K87">
        <v>47</v>
      </c>
      <c r="L87">
        <v>23</v>
      </c>
      <c r="M87">
        <v>-51</v>
      </c>
      <c r="N87">
        <v>-22</v>
      </c>
      <c r="O87">
        <v>33</v>
      </c>
      <c r="P87">
        <v>43</v>
      </c>
      <c r="Q87">
        <v>31</v>
      </c>
      <c r="R87">
        <v>-44</v>
      </c>
      <c r="S87">
        <v>-11</v>
      </c>
      <c r="T87">
        <v>37</v>
      </c>
      <c r="U87">
        <v>35</v>
      </c>
      <c r="V87">
        <v>49</v>
      </c>
      <c r="W87">
        <v>-17</v>
      </c>
      <c r="X87">
        <v>13</v>
      </c>
      <c r="Y87">
        <v>34</v>
      </c>
      <c r="Z87">
        <v>18</v>
      </c>
      <c r="AA87">
        <v>29</v>
      </c>
      <c r="AB87">
        <v>-29</v>
      </c>
      <c r="AC87">
        <v>-6</v>
      </c>
      <c r="AD87">
        <v>40</v>
      </c>
      <c r="AE87">
        <v>78</v>
      </c>
      <c r="AF87">
        <v>17</v>
      </c>
      <c r="AG87">
        <v>-53</v>
      </c>
      <c r="AH87">
        <v>-23</v>
      </c>
      <c r="AI87">
        <v>31</v>
      </c>
      <c r="AJ87">
        <v>60</v>
      </c>
      <c r="AK87">
        <v>0</v>
      </c>
      <c r="AL87">
        <v>-77</v>
      </c>
      <c r="AM87">
        <v>-45</v>
      </c>
      <c r="AN87">
        <v>21</v>
      </c>
      <c r="AO87">
        <v>34</v>
      </c>
      <c r="AP87">
        <v>-15</v>
      </c>
      <c r="AQ87">
        <v>-91</v>
      </c>
      <c r="AR87">
        <v>-65</v>
      </c>
      <c r="AS87">
        <v>-4</v>
      </c>
      <c r="AT87">
        <v>-7</v>
      </c>
      <c r="AU87">
        <v>-30</v>
      </c>
      <c r="AV87">
        <v>-97</v>
      </c>
      <c r="AW87">
        <v>-87</v>
      </c>
      <c r="AX87">
        <v>-47</v>
      </c>
      <c r="AY87">
        <v>-70</v>
      </c>
      <c r="AZ87">
        <v>-24</v>
      </c>
      <c r="BA87">
        <v>-82</v>
      </c>
      <c r="BB87">
        <v>-44</v>
      </c>
      <c r="BC87">
        <v>12</v>
      </c>
      <c r="BD87">
        <v>53</v>
      </c>
      <c r="BE87">
        <v>-22</v>
      </c>
      <c r="BF87">
        <v>-91</v>
      </c>
      <c r="BG87">
        <v>-61</v>
      </c>
      <c r="BH87">
        <v>-2</v>
      </c>
      <c r="BI87">
        <v>33</v>
      </c>
      <c r="BJ87">
        <v>-26</v>
      </c>
      <c r="BK87">
        <v>-102</v>
      </c>
      <c r="BL87">
        <v>-88</v>
      </c>
      <c r="BM87">
        <v>-27</v>
      </c>
      <c r="BN87">
        <v>-6</v>
      </c>
      <c r="BO87">
        <v>-43</v>
      </c>
      <c r="BP87">
        <v>-115</v>
      </c>
      <c r="BQ87">
        <v>-118</v>
      </c>
      <c r="BR87">
        <v>-64</v>
      </c>
      <c r="BS87">
        <v>-59</v>
      </c>
      <c r="BT87">
        <v>-73</v>
      </c>
      <c r="BU87">
        <v>-131</v>
      </c>
      <c r="BV87">
        <v>-155</v>
      </c>
      <c r="BW87">
        <v>-118</v>
      </c>
      <c r="BX87">
        <v>-133</v>
      </c>
      <c r="BY87">
        <v>-9</v>
      </c>
      <c r="BZ87">
        <v>-68</v>
      </c>
      <c r="CA87">
        <v>-27</v>
      </c>
      <c r="CB87">
        <v>32</v>
      </c>
      <c r="CC87">
        <v>73</v>
      </c>
      <c r="CD87">
        <v>3</v>
      </c>
      <c r="CE87">
        <v>-69</v>
      </c>
      <c r="CF87">
        <v>-50</v>
      </c>
      <c r="CG87">
        <v>8</v>
      </c>
      <c r="CH87">
        <v>49</v>
      </c>
      <c r="CI87">
        <v>9</v>
      </c>
      <c r="CJ87">
        <v>-73</v>
      </c>
      <c r="CK87">
        <v>-84</v>
      </c>
      <c r="CL87">
        <v>-32</v>
      </c>
      <c r="CM87">
        <v>1</v>
      </c>
      <c r="CN87">
        <v>-4</v>
      </c>
      <c r="CO87">
        <v>-80</v>
      </c>
      <c r="CP87">
        <v>-116</v>
      </c>
      <c r="CQ87">
        <v>-71</v>
      </c>
      <c r="CR87">
        <v>-52</v>
      </c>
      <c r="CS87">
        <v>-35</v>
      </c>
      <c r="CT87">
        <v>-90</v>
      </c>
      <c r="CU87">
        <v>-148</v>
      </c>
      <c r="CV87">
        <v>-114</v>
      </c>
      <c r="CW87">
        <v>-116</v>
      </c>
      <c r="CX87">
        <v>173</v>
      </c>
      <c r="CY87">
        <v>95</v>
      </c>
      <c r="CZ87">
        <v>113</v>
      </c>
      <c r="DA87">
        <v>163</v>
      </c>
      <c r="DB87">
        <v>201</v>
      </c>
      <c r="DC87">
        <v>178</v>
      </c>
      <c r="DD87">
        <v>80</v>
      </c>
      <c r="DE87">
        <v>65</v>
      </c>
      <c r="DF87">
        <v>116</v>
      </c>
      <c r="DG87">
        <v>163</v>
      </c>
      <c r="DH87">
        <v>177</v>
      </c>
      <c r="DI87">
        <v>63</v>
      </c>
      <c r="DJ87">
        <v>10</v>
      </c>
      <c r="DK87">
        <v>59</v>
      </c>
      <c r="DL87">
        <v>113</v>
      </c>
      <c r="DM87">
        <v>169</v>
      </c>
      <c r="DN87">
        <v>64</v>
      </c>
      <c r="DO87">
        <v>-16</v>
      </c>
      <c r="DP87">
        <v>29</v>
      </c>
      <c r="DQ87">
        <v>73</v>
      </c>
      <c r="DR87">
        <v>154</v>
      </c>
      <c r="DS87">
        <v>83</v>
      </c>
      <c r="DT87">
        <v>-13</v>
      </c>
      <c r="DU87">
        <v>21</v>
      </c>
      <c r="DV87">
        <v>42</v>
      </c>
    </row>
    <row r="88" spans="1:126" x14ac:dyDescent="0.25">
      <c r="A88" s="7" t="s">
        <v>26</v>
      </c>
      <c r="B88">
        <v>-573</v>
      </c>
      <c r="C88">
        <v>-557</v>
      </c>
      <c r="D88">
        <v>-543</v>
      </c>
      <c r="E88">
        <v>-520</v>
      </c>
      <c r="F88">
        <v>-507</v>
      </c>
      <c r="G88">
        <v>-574</v>
      </c>
      <c r="H88">
        <v>-558</v>
      </c>
      <c r="I88">
        <v>-546</v>
      </c>
      <c r="J88">
        <v>-525</v>
      </c>
      <c r="K88">
        <v>-518</v>
      </c>
      <c r="L88">
        <v>-576</v>
      </c>
      <c r="M88">
        <v>-561</v>
      </c>
      <c r="N88">
        <v>-549</v>
      </c>
      <c r="O88">
        <v>-531</v>
      </c>
      <c r="P88">
        <v>-529</v>
      </c>
      <c r="Q88">
        <v>-576</v>
      </c>
      <c r="R88">
        <v>-562</v>
      </c>
      <c r="S88">
        <v>-550</v>
      </c>
      <c r="T88">
        <v>-536</v>
      </c>
      <c r="U88">
        <v>-537</v>
      </c>
      <c r="V88">
        <v>-569</v>
      </c>
      <c r="W88">
        <v>-556</v>
      </c>
      <c r="X88">
        <v>-546</v>
      </c>
      <c r="Y88">
        <v>-536</v>
      </c>
      <c r="Z88">
        <v>-541</v>
      </c>
      <c r="AA88">
        <v>-575</v>
      </c>
      <c r="AB88">
        <v>-555</v>
      </c>
      <c r="AC88">
        <v>-539</v>
      </c>
      <c r="AD88">
        <v>-516</v>
      </c>
      <c r="AE88">
        <v>-502</v>
      </c>
      <c r="AF88">
        <v>-574</v>
      </c>
      <c r="AG88">
        <v>-557</v>
      </c>
      <c r="AH88">
        <v>-542</v>
      </c>
      <c r="AI88">
        <v>-521</v>
      </c>
      <c r="AJ88">
        <v>-516</v>
      </c>
      <c r="AK88">
        <v>-576</v>
      </c>
      <c r="AL88">
        <v>-561</v>
      </c>
      <c r="AM88">
        <v>-546</v>
      </c>
      <c r="AN88">
        <v>-528</v>
      </c>
      <c r="AO88">
        <v>-528</v>
      </c>
      <c r="AP88">
        <v>-576</v>
      </c>
      <c r="AQ88">
        <v>-562</v>
      </c>
      <c r="AR88">
        <v>-549</v>
      </c>
      <c r="AS88">
        <v>-535</v>
      </c>
      <c r="AT88">
        <v>-538</v>
      </c>
      <c r="AU88">
        <v>-571</v>
      </c>
      <c r="AV88">
        <v>-558</v>
      </c>
      <c r="AW88">
        <v>-546</v>
      </c>
      <c r="AX88">
        <v>-535</v>
      </c>
      <c r="AY88">
        <v>-543</v>
      </c>
      <c r="AZ88">
        <v>-573</v>
      </c>
      <c r="BA88">
        <v>-553</v>
      </c>
      <c r="BB88">
        <v>-537</v>
      </c>
      <c r="BC88">
        <v>-520</v>
      </c>
      <c r="BD88">
        <v>-505</v>
      </c>
      <c r="BE88">
        <v>-571</v>
      </c>
      <c r="BF88">
        <v>-553</v>
      </c>
      <c r="BG88">
        <v>-537</v>
      </c>
      <c r="BH88">
        <v>-522</v>
      </c>
      <c r="BI88">
        <v>-514</v>
      </c>
      <c r="BJ88">
        <v>-572</v>
      </c>
      <c r="BK88">
        <v>-555</v>
      </c>
      <c r="BL88">
        <v>-541</v>
      </c>
      <c r="BM88">
        <v>-525</v>
      </c>
      <c r="BN88">
        <v>-525</v>
      </c>
      <c r="BO88">
        <v>-572</v>
      </c>
      <c r="BP88">
        <v>-557</v>
      </c>
      <c r="BQ88">
        <v>-544</v>
      </c>
      <c r="BR88">
        <v>-529</v>
      </c>
      <c r="BS88">
        <v>-534</v>
      </c>
      <c r="BT88">
        <v>-569</v>
      </c>
      <c r="BU88">
        <v>-558</v>
      </c>
      <c r="BV88">
        <v>-545</v>
      </c>
      <c r="BW88">
        <v>-532</v>
      </c>
      <c r="BX88">
        <v>-540</v>
      </c>
      <c r="BY88">
        <v>-569</v>
      </c>
      <c r="BZ88">
        <v>-548</v>
      </c>
      <c r="CA88">
        <v>-536</v>
      </c>
      <c r="CB88">
        <v>-526</v>
      </c>
      <c r="CC88">
        <v>-510</v>
      </c>
      <c r="CD88">
        <v>-565</v>
      </c>
      <c r="CE88">
        <v>-547</v>
      </c>
      <c r="CF88">
        <v>-534</v>
      </c>
      <c r="CG88">
        <v>-524</v>
      </c>
      <c r="CH88">
        <v>-514</v>
      </c>
      <c r="CI88">
        <v>-564</v>
      </c>
      <c r="CJ88">
        <v>-548</v>
      </c>
      <c r="CK88">
        <v>-534</v>
      </c>
      <c r="CL88">
        <v>-522</v>
      </c>
      <c r="CM88">
        <v>-520</v>
      </c>
      <c r="CN88">
        <v>-564</v>
      </c>
      <c r="CO88">
        <v>-550</v>
      </c>
      <c r="CP88">
        <v>-535</v>
      </c>
      <c r="CQ88">
        <v>-523</v>
      </c>
      <c r="CR88">
        <v>-527</v>
      </c>
      <c r="CS88">
        <v>-565</v>
      </c>
      <c r="CT88">
        <v>-555</v>
      </c>
      <c r="CU88">
        <v>-542</v>
      </c>
      <c r="CV88">
        <v>-529</v>
      </c>
      <c r="CW88">
        <v>-535</v>
      </c>
      <c r="CX88">
        <v>-563</v>
      </c>
      <c r="CY88">
        <v>-543</v>
      </c>
      <c r="CZ88">
        <v>-535</v>
      </c>
      <c r="DA88">
        <v>-530</v>
      </c>
      <c r="DB88">
        <v>-516</v>
      </c>
      <c r="DC88">
        <v>-558</v>
      </c>
      <c r="DD88">
        <v>-542</v>
      </c>
      <c r="DE88">
        <v>-533</v>
      </c>
      <c r="DF88">
        <v>-526</v>
      </c>
      <c r="DG88">
        <v>-516</v>
      </c>
      <c r="DH88">
        <v>-556</v>
      </c>
      <c r="DI88">
        <v>-542</v>
      </c>
      <c r="DJ88">
        <v>-533</v>
      </c>
      <c r="DK88">
        <v>-523</v>
      </c>
      <c r="DL88">
        <v>-521</v>
      </c>
      <c r="DM88">
        <v>-557</v>
      </c>
      <c r="DN88">
        <v>-545</v>
      </c>
      <c r="DO88">
        <v>-535</v>
      </c>
      <c r="DP88">
        <v>-523</v>
      </c>
      <c r="DQ88">
        <v>-526</v>
      </c>
      <c r="DR88">
        <v>-560</v>
      </c>
      <c r="DS88">
        <v>-554</v>
      </c>
      <c r="DT88">
        <v>-544</v>
      </c>
      <c r="DU88">
        <v>-531</v>
      </c>
      <c r="DV88">
        <v>-535</v>
      </c>
    </row>
    <row r="89" spans="1:126" x14ac:dyDescent="0.25">
      <c r="A89" s="7" t="s">
        <v>27</v>
      </c>
      <c r="B89">
        <v>-586</v>
      </c>
      <c r="C89">
        <v>-588</v>
      </c>
      <c r="D89">
        <v>-589</v>
      </c>
      <c r="E89">
        <v>-593</v>
      </c>
      <c r="F89">
        <v>-582</v>
      </c>
      <c r="G89">
        <v>-592</v>
      </c>
      <c r="H89">
        <v>-593</v>
      </c>
      <c r="I89">
        <v>-594</v>
      </c>
      <c r="J89">
        <v>-595</v>
      </c>
      <c r="K89">
        <v>-582</v>
      </c>
      <c r="L89">
        <v>-595</v>
      </c>
      <c r="M89">
        <v>-595</v>
      </c>
      <c r="N89">
        <v>-596</v>
      </c>
      <c r="O89">
        <v>-595</v>
      </c>
      <c r="P89">
        <v>-582</v>
      </c>
      <c r="Q89">
        <v>-590</v>
      </c>
      <c r="R89">
        <v>-590</v>
      </c>
      <c r="S89">
        <v>-592</v>
      </c>
      <c r="T89">
        <v>-592</v>
      </c>
      <c r="U89">
        <v>-578</v>
      </c>
      <c r="V89">
        <v>-581</v>
      </c>
      <c r="W89">
        <v>-582</v>
      </c>
      <c r="X89">
        <v>-586</v>
      </c>
      <c r="Y89">
        <v>-587</v>
      </c>
      <c r="Z89">
        <v>-574</v>
      </c>
      <c r="AA89">
        <v>-587</v>
      </c>
      <c r="AB89">
        <v>-587</v>
      </c>
      <c r="AC89">
        <v>-587</v>
      </c>
      <c r="AD89">
        <v>-592</v>
      </c>
      <c r="AE89">
        <v>-582</v>
      </c>
      <c r="AF89">
        <v>-593</v>
      </c>
      <c r="AG89">
        <v>-592</v>
      </c>
      <c r="AH89">
        <v>-592</v>
      </c>
      <c r="AI89">
        <v>-593</v>
      </c>
      <c r="AJ89">
        <v>-579</v>
      </c>
      <c r="AK89">
        <v>-596</v>
      </c>
      <c r="AL89">
        <v>-595</v>
      </c>
      <c r="AM89">
        <v>-596</v>
      </c>
      <c r="AN89">
        <v>-593</v>
      </c>
      <c r="AO89">
        <v>-577</v>
      </c>
      <c r="AP89">
        <v>-593</v>
      </c>
      <c r="AQ89">
        <v>-592</v>
      </c>
      <c r="AR89">
        <v>-595</v>
      </c>
      <c r="AS89">
        <v>-591</v>
      </c>
      <c r="AT89">
        <v>-574</v>
      </c>
      <c r="AU89">
        <v>-587</v>
      </c>
      <c r="AV89">
        <v>-588</v>
      </c>
      <c r="AW89">
        <v>-592</v>
      </c>
      <c r="AX89">
        <v>-589</v>
      </c>
      <c r="AY89">
        <v>-573</v>
      </c>
      <c r="AZ89">
        <v>-586</v>
      </c>
      <c r="BA89">
        <v>-584</v>
      </c>
      <c r="BB89">
        <v>-584</v>
      </c>
      <c r="BC89">
        <v>-590</v>
      </c>
      <c r="BD89">
        <v>-580</v>
      </c>
      <c r="BE89">
        <v>-590</v>
      </c>
      <c r="BF89">
        <v>-589</v>
      </c>
      <c r="BG89">
        <v>-589</v>
      </c>
      <c r="BH89">
        <v>-589</v>
      </c>
      <c r="BI89">
        <v>-575</v>
      </c>
      <c r="BJ89">
        <v>-592</v>
      </c>
      <c r="BK89">
        <v>-592</v>
      </c>
      <c r="BL89">
        <v>-593</v>
      </c>
      <c r="BM89">
        <v>-590</v>
      </c>
      <c r="BN89">
        <v>-572</v>
      </c>
      <c r="BO89">
        <v>-592</v>
      </c>
      <c r="BP89">
        <v>-593</v>
      </c>
      <c r="BQ89">
        <v>-595</v>
      </c>
      <c r="BR89">
        <v>-589</v>
      </c>
      <c r="BS89">
        <v>-570</v>
      </c>
      <c r="BT89">
        <v>-589</v>
      </c>
      <c r="BU89">
        <v>-592</v>
      </c>
      <c r="BV89">
        <v>-595</v>
      </c>
      <c r="BW89">
        <v>-590</v>
      </c>
      <c r="BX89">
        <v>-571</v>
      </c>
      <c r="BY89">
        <v>-583</v>
      </c>
      <c r="BZ89">
        <v>-579</v>
      </c>
      <c r="CA89">
        <v>-580</v>
      </c>
      <c r="CB89">
        <v>-585</v>
      </c>
      <c r="CC89">
        <v>-577</v>
      </c>
      <c r="CD89">
        <v>-585</v>
      </c>
      <c r="CE89">
        <v>-582</v>
      </c>
      <c r="CF89">
        <v>-582</v>
      </c>
      <c r="CG89">
        <v>-584</v>
      </c>
      <c r="CH89">
        <v>-571</v>
      </c>
      <c r="CI89">
        <v>-586</v>
      </c>
      <c r="CJ89">
        <v>-586</v>
      </c>
      <c r="CK89">
        <v>-587</v>
      </c>
      <c r="CL89">
        <v>-584</v>
      </c>
      <c r="CM89">
        <v>-566</v>
      </c>
      <c r="CN89">
        <v>-587</v>
      </c>
      <c r="CO89">
        <v>-590</v>
      </c>
      <c r="CP89">
        <v>-592</v>
      </c>
      <c r="CQ89">
        <v>-586</v>
      </c>
      <c r="CR89">
        <v>-566</v>
      </c>
      <c r="CS89">
        <v>-588</v>
      </c>
      <c r="CT89">
        <v>-593</v>
      </c>
      <c r="CU89">
        <v>-596</v>
      </c>
      <c r="CV89">
        <v>-589</v>
      </c>
      <c r="CW89">
        <v>-569</v>
      </c>
      <c r="CX89">
        <v>-581</v>
      </c>
      <c r="CY89">
        <v>-573</v>
      </c>
      <c r="CZ89">
        <v>-571</v>
      </c>
      <c r="DA89">
        <v>-579</v>
      </c>
      <c r="DB89">
        <v>-573</v>
      </c>
      <c r="DC89">
        <v>-579</v>
      </c>
      <c r="DD89">
        <v>-573</v>
      </c>
      <c r="DE89">
        <v>-573</v>
      </c>
      <c r="DF89">
        <v>-577</v>
      </c>
      <c r="DG89">
        <v>-565</v>
      </c>
      <c r="DH89">
        <v>-578</v>
      </c>
      <c r="DI89">
        <v>-577</v>
      </c>
      <c r="DJ89">
        <v>-578</v>
      </c>
      <c r="DK89">
        <v>-578</v>
      </c>
      <c r="DL89">
        <v>-561</v>
      </c>
      <c r="DM89">
        <v>-580</v>
      </c>
      <c r="DN89">
        <v>-582</v>
      </c>
      <c r="DO89">
        <v>-585</v>
      </c>
      <c r="DP89">
        <v>-582</v>
      </c>
      <c r="DQ89">
        <v>-563</v>
      </c>
      <c r="DR89">
        <v>-582</v>
      </c>
      <c r="DS89">
        <v>-590</v>
      </c>
      <c r="DT89">
        <v>-594</v>
      </c>
      <c r="DU89">
        <v>-587</v>
      </c>
      <c r="DV89">
        <v>-568</v>
      </c>
    </row>
    <row r="90" spans="1:126" x14ac:dyDescent="0.25">
      <c r="A90" s="7"/>
    </row>
    <row r="91" spans="1:126" x14ac:dyDescent="0.4">
      <c r="A91" s="6" t="s">
        <v>44</v>
      </c>
    </row>
    <row r="92" spans="1:126" x14ac:dyDescent="0.25">
      <c r="A92" s="7" t="s">
        <v>0</v>
      </c>
      <c r="B92">
        <v>820</v>
      </c>
      <c r="C92">
        <v>854</v>
      </c>
      <c r="D92">
        <v>871</v>
      </c>
      <c r="E92">
        <v>901</v>
      </c>
      <c r="F92">
        <v>913</v>
      </c>
      <c r="G92">
        <v>588</v>
      </c>
      <c r="H92">
        <v>633</v>
      </c>
      <c r="I92">
        <v>649</v>
      </c>
      <c r="J92">
        <v>685</v>
      </c>
      <c r="K92">
        <v>716</v>
      </c>
      <c r="L92">
        <v>335</v>
      </c>
      <c r="M92">
        <v>387</v>
      </c>
      <c r="N92">
        <v>403</v>
      </c>
      <c r="O92">
        <v>429</v>
      </c>
      <c r="P92">
        <v>459</v>
      </c>
      <c r="Q92">
        <v>101</v>
      </c>
      <c r="R92">
        <v>159</v>
      </c>
      <c r="S92">
        <v>179</v>
      </c>
      <c r="T92">
        <v>185</v>
      </c>
      <c r="U92">
        <v>200</v>
      </c>
      <c r="V92">
        <v>3</v>
      </c>
      <c r="W92">
        <v>52</v>
      </c>
      <c r="X92">
        <v>73</v>
      </c>
      <c r="Y92">
        <v>57</v>
      </c>
      <c r="Z92">
        <v>57</v>
      </c>
      <c r="AA92">
        <v>844</v>
      </c>
      <c r="AB92">
        <v>889</v>
      </c>
      <c r="AC92">
        <v>906</v>
      </c>
      <c r="AD92">
        <v>926</v>
      </c>
      <c r="AE92">
        <v>927</v>
      </c>
      <c r="AF92">
        <v>635</v>
      </c>
      <c r="AG92">
        <v>689</v>
      </c>
      <c r="AH92">
        <v>711</v>
      </c>
      <c r="AI92">
        <v>740</v>
      </c>
      <c r="AJ92">
        <v>758</v>
      </c>
      <c r="AK92">
        <v>370</v>
      </c>
      <c r="AL92">
        <v>427</v>
      </c>
      <c r="AM92">
        <v>454</v>
      </c>
      <c r="AN92">
        <v>480</v>
      </c>
      <c r="AO92">
        <v>501</v>
      </c>
      <c r="AP92">
        <v>119</v>
      </c>
      <c r="AQ92">
        <v>181</v>
      </c>
      <c r="AR92">
        <v>222</v>
      </c>
      <c r="AS92">
        <v>233</v>
      </c>
      <c r="AT92">
        <v>240</v>
      </c>
      <c r="AU92">
        <v>-3</v>
      </c>
      <c r="AV92">
        <v>34</v>
      </c>
      <c r="AW92">
        <v>81</v>
      </c>
      <c r="AX92">
        <v>81</v>
      </c>
      <c r="AY92">
        <v>71</v>
      </c>
      <c r="AZ92">
        <v>883</v>
      </c>
      <c r="BA92">
        <v>932</v>
      </c>
      <c r="BB92">
        <v>956</v>
      </c>
      <c r="BC92">
        <v>966</v>
      </c>
      <c r="BD92">
        <v>951</v>
      </c>
      <c r="BE92">
        <v>698</v>
      </c>
      <c r="BF92">
        <v>752</v>
      </c>
      <c r="BG92">
        <v>778</v>
      </c>
      <c r="BH92">
        <v>802</v>
      </c>
      <c r="BI92">
        <v>817</v>
      </c>
      <c r="BJ92">
        <v>435</v>
      </c>
      <c r="BK92">
        <v>483</v>
      </c>
      <c r="BL92">
        <v>508</v>
      </c>
      <c r="BM92">
        <v>533</v>
      </c>
      <c r="BN92">
        <v>564</v>
      </c>
      <c r="BO92">
        <v>155</v>
      </c>
      <c r="BP92">
        <v>198</v>
      </c>
      <c r="BQ92">
        <v>244</v>
      </c>
      <c r="BR92">
        <v>259</v>
      </c>
      <c r="BS92">
        <v>271</v>
      </c>
      <c r="BT92">
        <v>14</v>
      </c>
      <c r="BU92">
        <v>31</v>
      </c>
      <c r="BV92">
        <v>86</v>
      </c>
      <c r="BW92">
        <v>104</v>
      </c>
      <c r="BX92">
        <v>99</v>
      </c>
      <c r="BY92">
        <v>892</v>
      </c>
      <c r="BZ92">
        <v>919</v>
      </c>
      <c r="CA92">
        <v>937</v>
      </c>
      <c r="CB92">
        <v>953</v>
      </c>
      <c r="CC92">
        <v>933</v>
      </c>
      <c r="CD92">
        <v>734</v>
      </c>
      <c r="CE92">
        <v>762</v>
      </c>
      <c r="CF92">
        <v>777</v>
      </c>
      <c r="CG92">
        <v>807</v>
      </c>
      <c r="CH92">
        <v>825</v>
      </c>
      <c r="CI92">
        <v>485</v>
      </c>
      <c r="CJ92">
        <v>513</v>
      </c>
      <c r="CK92">
        <v>532</v>
      </c>
      <c r="CL92">
        <v>556</v>
      </c>
      <c r="CM92">
        <v>604</v>
      </c>
      <c r="CN92">
        <v>218</v>
      </c>
      <c r="CO92">
        <v>244</v>
      </c>
      <c r="CP92">
        <v>276</v>
      </c>
      <c r="CQ92">
        <v>295</v>
      </c>
      <c r="CR92">
        <v>333</v>
      </c>
      <c r="CS92">
        <v>40</v>
      </c>
      <c r="CT92">
        <v>50</v>
      </c>
      <c r="CU92">
        <v>85</v>
      </c>
      <c r="CV92">
        <v>98</v>
      </c>
      <c r="CW92">
        <v>117</v>
      </c>
      <c r="CX92">
        <v>913</v>
      </c>
      <c r="CY92">
        <v>921</v>
      </c>
      <c r="CZ92">
        <v>937</v>
      </c>
      <c r="DA92">
        <v>951</v>
      </c>
      <c r="DB92">
        <v>923</v>
      </c>
      <c r="DC92">
        <v>797</v>
      </c>
      <c r="DD92">
        <v>808</v>
      </c>
      <c r="DE92">
        <v>821</v>
      </c>
      <c r="DF92">
        <v>849</v>
      </c>
      <c r="DG92">
        <v>875</v>
      </c>
      <c r="DH92">
        <v>568</v>
      </c>
      <c r="DI92">
        <v>585</v>
      </c>
      <c r="DJ92">
        <v>595</v>
      </c>
      <c r="DK92">
        <v>629</v>
      </c>
      <c r="DL92">
        <v>699</v>
      </c>
      <c r="DM92">
        <v>282</v>
      </c>
      <c r="DN92">
        <v>296</v>
      </c>
      <c r="DO92">
        <v>304</v>
      </c>
      <c r="DP92">
        <v>332</v>
      </c>
      <c r="DQ92">
        <v>413</v>
      </c>
      <c r="DR92">
        <v>91</v>
      </c>
      <c r="DS92">
        <v>101</v>
      </c>
      <c r="DT92">
        <v>115</v>
      </c>
      <c r="DU92">
        <v>132</v>
      </c>
      <c r="DV92">
        <v>191</v>
      </c>
    </row>
    <row r="93" spans="1:126" x14ac:dyDescent="0.25">
      <c r="A93" s="7" t="s">
        <v>1</v>
      </c>
      <c r="B93">
        <v>392</v>
      </c>
      <c r="C93">
        <v>392</v>
      </c>
      <c r="D93">
        <v>254</v>
      </c>
      <c r="E93">
        <v>93</v>
      </c>
      <c r="F93">
        <v>82</v>
      </c>
      <c r="G93">
        <v>557</v>
      </c>
      <c r="H93">
        <v>532</v>
      </c>
      <c r="I93">
        <v>357</v>
      </c>
      <c r="J93">
        <v>166</v>
      </c>
      <c r="K93">
        <v>150</v>
      </c>
      <c r="L93">
        <v>597</v>
      </c>
      <c r="M93">
        <v>592</v>
      </c>
      <c r="N93">
        <v>449</v>
      </c>
      <c r="O93">
        <v>282</v>
      </c>
      <c r="P93">
        <v>269</v>
      </c>
      <c r="Q93">
        <v>540</v>
      </c>
      <c r="R93">
        <v>590</v>
      </c>
      <c r="S93">
        <v>505</v>
      </c>
      <c r="T93">
        <v>393</v>
      </c>
      <c r="U93">
        <v>377</v>
      </c>
      <c r="V93">
        <v>529</v>
      </c>
      <c r="W93">
        <v>584</v>
      </c>
      <c r="X93">
        <v>538</v>
      </c>
      <c r="Y93">
        <v>508</v>
      </c>
      <c r="Z93">
        <v>503</v>
      </c>
      <c r="AA93">
        <v>322</v>
      </c>
      <c r="AB93">
        <v>365</v>
      </c>
      <c r="AC93">
        <v>295</v>
      </c>
      <c r="AD93">
        <v>158</v>
      </c>
      <c r="AE93">
        <v>146</v>
      </c>
      <c r="AF93">
        <v>452</v>
      </c>
      <c r="AG93">
        <v>469</v>
      </c>
      <c r="AH93">
        <v>370</v>
      </c>
      <c r="AI93">
        <v>223</v>
      </c>
      <c r="AJ93">
        <v>216</v>
      </c>
      <c r="AK93">
        <v>534</v>
      </c>
      <c r="AL93">
        <v>533</v>
      </c>
      <c r="AM93">
        <v>451</v>
      </c>
      <c r="AN93">
        <v>350</v>
      </c>
      <c r="AO93">
        <v>346</v>
      </c>
      <c r="AP93">
        <v>554</v>
      </c>
      <c r="AQ93">
        <v>569</v>
      </c>
      <c r="AR93">
        <v>506</v>
      </c>
      <c r="AS93">
        <v>445</v>
      </c>
      <c r="AT93">
        <v>439</v>
      </c>
      <c r="AU93">
        <v>567</v>
      </c>
      <c r="AV93">
        <v>566</v>
      </c>
      <c r="AW93">
        <v>516</v>
      </c>
      <c r="AX93">
        <v>507</v>
      </c>
      <c r="AY93">
        <v>510</v>
      </c>
      <c r="AZ93">
        <v>201</v>
      </c>
      <c r="BA93">
        <v>276</v>
      </c>
      <c r="BB93">
        <v>275</v>
      </c>
      <c r="BC93">
        <v>192</v>
      </c>
      <c r="BD93">
        <v>160</v>
      </c>
      <c r="BE93">
        <v>328</v>
      </c>
      <c r="BF93">
        <v>380</v>
      </c>
      <c r="BG93">
        <v>355</v>
      </c>
      <c r="BH93">
        <v>266</v>
      </c>
      <c r="BI93">
        <v>242</v>
      </c>
      <c r="BJ93">
        <v>451</v>
      </c>
      <c r="BK93">
        <v>473</v>
      </c>
      <c r="BL93">
        <v>448</v>
      </c>
      <c r="BM93">
        <v>376</v>
      </c>
      <c r="BN93">
        <v>344</v>
      </c>
      <c r="BO93">
        <v>525</v>
      </c>
      <c r="BP93">
        <v>527</v>
      </c>
      <c r="BQ93">
        <v>498</v>
      </c>
      <c r="BR93">
        <v>435</v>
      </c>
      <c r="BS93">
        <v>399</v>
      </c>
      <c r="BT93">
        <v>567</v>
      </c>
      <c r="BU93">
        <v>553</v>
      </c>
      <c r="BV93">
        <v>514</v>
      </c>
      <c r="BW93">
        <v>479</v>
      </c>
      <c r="BX93">
        <v>456</v>
      </c>
      <c r="BY93">
        <v>149</v>
      </c>
      <c r="BZ93">
        <v>210</v>
      </c>
      <c r="CA93">
        <v>229</v>
      </c>
      <c r="CB93">
        <v>179</v>
      </c>
      <c r="CC93">
        <v>132</v>
      </c>
      <c r="CD93">
        <v>279</v>
      </c>
      <c r="CE93">
        <v>313</v>
      </c>
      <c r="CF93">
        <v>319</v>
      </c>
      <c r="CG93">
        <v>263</v>
      </c>
      <c r="CH93">
        <v>217</v>
      </c>
      <c r="CI93">
        <v>408</v>
      </c>
      <c r="CJ93">
        <v>431</v>
      </c>
      <c r="CK93">
        <v>420</v>
      </c>
      <c r="CL93">
        <v>370</v>
      </c>
      <c r="CM93">
        <v>321</v>
      </c>
      <c r="CN93">
        <v>492</v>
      </c>
      <c r="CO93">
        <v>502</v>
      </c>
      <c r="CP93">
        <v>484</v>
      </c>
      <c r="CQ93">
        <v>426</v>
      </c>
      <c r="CR93">
        <v>378</v>
      </c>
      <c r="CS93">
        <v>509</v>
      </c>
      <c r="CT93">
        <v>498</v>
      </c>
      <c r="CU93">
        <v>477</v>
      </c>
      <c r="CV93">
        <v>439</v>
      </c>
      <c r="CW93">
        <v>405</v>
      </c>
      <c r="CX93">
        <v>119</v>
      </c>
      <c r="CY93">
        <v>153</v>
      </c>
      <c r="CZ93">
        <v>176</v>
      </c>
      <c r="DA93">
        <v>147</v>
      </c>
      <c r="DB93">
        <v>99</v>
      </c>
      <c r="DC93">
        <v>276</v>
      </c>
      <c r="DD93">
        <v>285</v>
      </c>
      <c r="DE93">
        <v>279</v>
      </c>
      <c r="DF93">
        <v>246</v>
      </c>
      <c r="DG93">
        <v>203</v>
      </c>
      <c r="DH93">
        <v>406</v>
      </c>
      <c r="DI93">
        <v>409</v>
      </c>
      <c r="DJ93">
        <v>394</v>
      </c>
      <c r="DK93">
        <v>359</v>
      </c>
      <c r="DL93">
        <v>316</v>
      </c>
      <c r="DM93">
        <v>445</v>
      </c>
      <c r="DN93">
        <v>447</v>
      </c>
      <c r="DO93">
        <v>434</v>
      </c>
      <c r="DP93">
        <v>392</v>
      </c>
      <c r="DQ93">
        <v>358</v>
      </c>
      <c r="DR93">
        <v>409</v>
      </c>
      <c r="DS93">
        <v>415</v>
      </c>
      <c r="DT93">
        <v>415</v>
      </c>
      <c r="DU93">
        <v>407</v>
      </c>
      <c r="DV93">
        <v>397</v>
      </c>
    </row>
    <row r="94" spans="1:126" x14ac:dyDescent="0.25">
      <c r="A94" s="7" t="s">
        <v>2</v>
      </c>
      <c r="B94">
        <v>497</v>
      </c>
      <c r="C94">
        <v>527</v>
      </c>
      <c r="D94">
        <v>433</v>
      </c>
      <c r="E94">
        <v>305</v>
      </c>
      <c r="F94">
        <v>307</v>
      </c>
      <c r="G94">
        <v>615</v>
      </c>
      <c r="H94">
        <v>584</v>
      </c>
      <c r="I94">
        <v>466</v>
      </c>
      <c r="J94">
        <v>353</v>
      </c>
      <c r="K94">
        <v>378</v>
      </c>
      <c r="L94">
        <v>705</v>
      </c>
      <c r="M94">
        <v>636</v>
      </c>
      <c r="N94">
        <v>506</v>
      </c>
      <c r="O94">
        <v>425</v>
      </c>
      <c r="P94">
        <v>494</v>
      </c>
      <c r="Q94">
        <v>745</v>
      </c>
      <c r="R94">
        <v>690</v>
      </c>
      <c r="S94">
        <v>589</v>
      </c>
      <c r="T94">
        <v>557</v>
      </c>
      <c r="U94">
        <v>617</v>
      </c>
      <c r="V94">
        <v>774</v>
      </c>
      <c r="W94">
        <v>741</v>
      </c>
      <c r="X94">
        <v>691</v>
      </c>
      <c r="Y94">
        <v>686</v>
      </c>
      <c r="Z94">
        <v>719</v>
      </c>
      <c r="AA94">
        <v>494</v>
      </c>
      <c r="AB94">
        <v>570</v>
      </c>
      <c r="AC94">
        <v>483</v>
      </c>
      <c r="AD94">
        <v>361</v>
      </c>
      <c r="AE94">
        <v>387</v>
      </c>
      <c r="AF94">
        <v>650</v>
      </c>
      <c r="AG94">
        <v>681</v>
      </c>
      <c r="AH94">
        <v>589</v>
      </c>
      <c r="AI94">
        <v>455</v>
      </c>
      <c r="AJ94">
        <v>466</v>
      </c>
      <c r="AK94">
        <v>777</v>
      </c>
      <c r="AL94">
        <v>768</v>
      </c>
      <c r="AM94">
        <v>683</v>
      </c>
      <c r="AN94">
        <v>590</v>
      </c>
      <c r="AO94">
        <v>612</v>
      </c>
      <c r="AP94">
        <v>821</v>
      </c>
      <c r="AQ94">
        <v>817</v>
      </c>
      <c r="AR94">
        <v>765</v>
      </c>
      <c r="AS94">
        <v>718</v>
      </c>
      <c r="AT94">
        <v>730</v>
      </c>
      <c r="AU94">
        <v>828</v>
      </c>
      <c r="AV94">
        <v>829</v>
      </c>
      <c r="AW94">
        <v>805</v>
      </c>
      <c r="AX94">
        <v>798</v>
      </c>
      <c r="AY94">
        <v>805</v>
      </c>
      <c r="AZ94">
        <v>468</v>
      </c>
      <c r="BA94">
        <v>577</v>
      </c>
      <c r="BB94">
        <v>512</v>
      </c>
      <c r="BC94">
        <v>441</v>
      </c>
      <c r="BD94">
        <v>500</v>
      </c>
      <c r="BE94">
        <v>663</v>
      </c>
      <c r="BF94">
        <v>732</v>
      </c>
      <c r="BG94">
        <v>675</v>
      </c>
      <c r="BH94">
        <v>566</v>
      </c>
      <c r="BI94">
        <v>576</v>
      </c>
      <c r="BJ94">
        <v>819</v>
      </c>
      <c r="BK94">
        <v>844</v>
      </c>
      <c r="BL94">
        <v>795</v>
      </c>
      <c r="BM94">
        <v>712</v>
      </c>
      <c r="BN94">
        <v>712</v>
      </c>
      <c r="BO94">
        <v>858</v>
      </c>
      <c r="BP94">
        <v>878</v>
      </c>
      <c r="BQ94">
        <v>854</v>
      </c>
      <c r="BR94">
        <v>814</v>
      </c>
      <c r="BS94">
        <v>809</v>
      </c>
      <c r="BT94">
        <v>859</v>
      </c>
      <c r="BU94">
        <v>874</v>
      </c>
      <c r="BV94">
        <v>867</v>
      </c>
      <c r="BW94">
        <v>870</v>
      </c>
      <c r="BX94">
        <v>866</v>
      </c>
      <c r="BY94">
        <v>449</v>
      </c>
      <c r="BZ94">
        <v>566</v>
      </c>
      <c r="CA94">
        <v>537</v>
      </c>
      <c r="CB94">
        <v>529</v>
      </c>
      <c r="CC94">
        <v>595</v>
      </c>
      <c r="CD94">
        <v>681</v>
      </c>
      <c r="CE94">
        <v>753</v>
      </c>
      <c r="CF94">
        <v>727</v>
      </c>
      <c r="CG94">
        <v>667</v>
      </c>
      <c r="CH94">
        <v>678</v>
      </c>
      <c r="CI94">
        <v>854</v>
      </c>
      <c r="CJ94">
        <v>885</v>
      </c>
      <c r="CK94">
        <v>852</v>
      </c>
      <c r="CL94">
        <v>789</v>
      </c>
      <c r="CM94">
        <v>791</v>
      </c>
      <c r="CN94">
        <v>882</v>
      </c>
      <c r="CO94">
        <v>901</v>
      </c>
      <c r="CP94">
        <v>883</v>
      </c>
      <c r="CQ94">
        <v>859</v>
      </c>
      <c r="CR94">
        <v>856</v>
      </c>
      <c r="CS94">
        <v>880</v>
      </c>
      <c r="CT94">
        <v>892</v>
      </c>
      <c r="CU94">
        <v>890</v>
      </c>
      <c r="CV94">
        <v>904</v>
      </c>
      <c r="CW94">
        <v>903</v>
      </c>
      <c r="CX94">
        <v>461</v>
      </c>
      <c r="CY94">
        <v>583</v>
      </c>
      <c r="CZ94">
        <v>605</v>
      </c>
      <c r="DA94">
        <v>614</v>
      </c>
      <c r="DB94">
        <v>643</v>
      </c>
      <c r="DC94">
        <v>701</v>
      </c>
      <c r="DD94">
        <v>765</v>
      </c>
      <c r="DE94">
        <v>762</v>
      </c>
      <c r="DF94">
        <v>728</v>
      </c>
      <c r="DG94">
        <v>728</v>
      </c>
      <c r="DH94">
        <v>888</v>
      </c>
      <c r="DI94">
        <v>902</v>
      </c>
      <c r="DJ94">
        <v>886</v>
      </c>
      <c r="DK94">
        <v>853</v>
      </c>
      <c r="DL94">
        <v>852</v>
      </c>
      <c r="DM94">
        <v>935</v>
      </c>
      <c r="DN94">
        <v>936</v>
      </c>
      <c r="DO94">
        <v>931</v>
      </c>
      <c r="DP94">
        <v>922</v>
      </c>
      <c r="DQ94">
        <v>906</v>
      </c>
      <c r="DR94">
        <v>917</v>
      </c>
      <c r="DS94">
        <v>918</v>
      </c>
      <c r="DT94">
        <v>913</v>
      </c>
      <c r="DU94">
        <v>929</v>
      </c>
      <c r="DV94">
        <v>924</v>
      </c>
    </row>
    <row r="95" spans="1:126" x14ac:dyDescent="0.25">
      <c r="A95" s="7" t="s">
        <v>3</v>
      </c>
      <c r="B95">
        <v>133</v>
      </c>
      <c r="C95">
        <v>49</v>
      </c>
      <c r="D95">
        <v>29</v>
      </c>
      <c r="E95">
        <v>31</v>
      </c>
      <c r="F95">
        <v>47</v>
      </c>
      <c r="G95">
        <v>122</v>
      </c>
      <c r="H95">
        <v>67</v>
      </c>
      <c r="I95">
        <v>72</v>
      </c>
      <c r="J95">
        <v>90</v>
      </c>
      <c r="K95">
        <v>91</v>
      </c>
      <c r="L95">
        <v>138</v>
      </c>
      <c r="M95">
        <v>109</v>
      </c>
      <c r="N95">
        <v>131</v>
      </c>
      <c r="O95">
        <v>182</v>
      </c>
      <c r="P95">
        <v>186</v>
      </c>
      <c r="Q95">
        <v>124</v>
      </c>
      <c r="R95">
        <v>85</v>
      </c>
      <c r="S95">
        <v>111</v>
      </c>
      <c r="T95">
        <v>202</v>
      </c>
      <c r="U95">
        <v>283</v>
      </c>
      <c r="V95">
        <v>155</v>
      </c>
      <c r="W95">
        <v>96</v>
      </c>
      <c r="X95">
        <v>107</v>
      </c>
      <c r="Y95">
        <v>206</v>
      </c>
      <c r="Z95">
        <v>320</v>
      </c>
      <c r="AA95">
        <v>156</v>
      </c>
      <c r="AB95">
        <v>85</v>
      </c>
      <c r="AC95">
        <v>112</v>
      </c>
      <c r="AD95">
        <v>117</v>
      </c>
      <c r="AE95">
        <v>69</v>
      </c>
      <c r="AF95">
        <v>124</v>
      </c>
      <c r="AG95">
        <v>96</v>
      </c>
      <c r="AH95">
        <v>127</v>
      </c>
      <c r="AI95">
        <v>148</v>
      </c>
      <c r="AJ95">
        <v>100</v>
      </c>
      <c r="AK95">
        <v>75</v>
      </c>
      <c r="AL95">
        <v>82</v>
      </c>
      <c r="AM95">
        <v>127</v>
      </c>
      <c r="AN95">
        <v>183</v>
      </c>
      <c r="AO95">
        <v>203</v>
      </c>
      <c r="AP95">
        <v>44</v>
      </c>
      <c r="AQ95">
        <v>47</v>
      </c>
      <c r="AR95">
        <v>96</v>
      </c>
      <c r="AS95">
        <v>204</v>
      </c>
      <c r="AT95">
        <v>299</v>
      </c>
      <c r="AU95">
        <v>62</v>
      </c>
      <c r="AV95">
        <v>41</v>
      </c>
      <c r="AW95">
        <v>82</v>
      </c>
      <c r="AX95">
        <v>210</v>
      </c>
      <c r="AY95">
        <v>343</v>
      </c>
      <c r="AZ95">
        <v>157</v>
      </c>
      <c r="BA95">
        <v>93</v>
      </c>
      <c r="BB95">
        <v>139</v>
      </c>
      <c r="BC95">
        <v>180</v>
      </c>
      <c r="BD95">
        <v>125</v>
      </c>
      <c r="BE95">
        <v>97</v>
      </c>
      <c r="BF95">
        <v>75</v>
      </c>
      <c r="BG95">
        <v>112</v>
      </c>
      <c r="BH95">
        <v>157</v>
      </c>
      <c r="BI95">
        <v>123</v>
      </c>
      <c r="BJ95">
        <v>43</v>
      </c>
      <c r="BK95">
        <v>61</v>
      </c>
      <c r="BL95">
        <v>109</v>
      </c>
      <c r="BM95">
        <v>184</v>
      </c>
      <c r="BN95">
        <v>216</v>
      </c>
      <c r="BO95">
        <v>10</v>
      </c>
      <c r="BP95">
        <v>35</v>
      </c>
      <c r="BQ95">
        <v>94</v>
      </c>
      <c r="BR95">
        <v>215</v>
      </c>
      <c r="BS95">
        <v>309</v>
      </c>
      <c r="BT95">
        <v>29</v>
      </c>
      <c r="BU95">
        <v>33</v>
      </c>
      <c r="BV95">
        <v>97</v>
      </c>
      <c r="BW95">
        <v>236</v>
      </c>
      <c r="BX95">
        <v>352</v>
      </c>
      <c r="BY95">
        <v>134</v>
      </c>
      <c r="BZ95">
        <v>65</v>
      </c>
      <c r="CA95">
        <v>104</v>
      </c>
      <c r="CB95">
        <v>188</v>
      </c>
      <c r="CC95">
        <v>174</v>
      </c>
      <c r="CD95">
        <v>73</v>
      </c>
      <c r="CE95">
        <v>43</v>
      </c>
      <c r="CF95">
        <v>71</v>
      </c>
      <c r="CG95">
        <v>137</v>
      </c>
      <c r="CH95">
        <v>152</v>
      </c>
      <c r="CI95">
        <v>57</v>
      </c>
      <c r="CJ95">
        <v>64</v>
      </c>
      <c r="CK95">
        <v>98</v>
      </c>
      <c r="CL95">
        <v>182</v>
      </c>
      <c r="CM95">
        <v>229</v>
      </c>
      <c r="CN95">
        <v>40</v>
      </c>
      <c r="CO95">
        <v>62</v>
      </c>
      <c r="CP95">
        <v>117</v>
      </c>
      <c r="CQ95">
        <v>235</v>
      </c>
      <c r="CR95">
        <v>316</v>
      </c>
      <c r="CS95">
        <v>64</v>
      </c>
      <c r="CT95">
        <v>79</v>
      </c>
      <c r="CU95">
        <v>153</v>
      </c>
      <c r="CV95">
        <v>280</v>
      </c>
      <c r="CW95">
        <v>359</v>
      </c>
      <c r="CX95">
        <v>100</v>
      </c>
      <c r="CY95">
        <v>13</v>
      </c>
      <c r="CZ95">
        <v>34</v>
      </c>
      <c r="DA95">
        <v>140</v>
      </c>
      <c r="DB95">
        <v>188</v>
      </c>
      <c r="DC95">
        <v>84</v>
      </c>
      <c r="DD95">
        <v>44</v>
      </c>
      <c r="DE95">
        <v>55</v>
      </c>
      <c r="DF95">
        <v>121</v>
      </c>
      <c r="DG95">
        <v>177</v>
      </c>
      <c r="DH95">
        <v>105</v>
      </c>
      <c r="DI95">
        <v>93</v>
      </c>
      <c r="DJ95">
        <v>105</v>
      </c>
      <c r="DK95">
        <v>175</v>
      </c>
      <c r="DL95">
        <v>248</v>
      </c>
      <c r="DM95">
        <v>121</v>
      </c>
      <c r="DN95">
        <v>128</v>
      </c>
      <c r="DO95">
        <v>164</v>
      </c>
      <c r="DP95">
        <v>256</v>
      </c>
      <c r="DQ95">
        <v>317</v>
      </c>
      <c r="DR95">
        <v>143</v>
      </c>
      <c r="DS95">
        <v>160</v>
      </c>
      <c r="DT95">
        <v>225</v>
      </c>
      <c r="DU95">
        <v>325</v>
      </c>
      <c r="DV95">
        <v>365</v>
      </c>
    </row>
    <row r="96" spans="1:126" x14ac:dyDescent="0.25">
      <c r="A96" s="7" t="s">
        <v>4</v>
      </c>
      <c r="B96">
        <v>364</v>
      </c>
      <c r="C96">
        <v>354</v>
      </c>
      <c r="D96">
        <v>365</v>
      </c>
      <c r="E96">
        <v>349</v>
      </c>
      <c r="F96">
        <v>330</v>
      </c>
      <c r="G96">
        <v>323</v>
      </c>
      <c r="H96">
        <v>315</v>
      </c>
      <c r="I96">
        <v>331</v>
      </c>
      <c r="J96">
        <v>323</v>
      </c>
      <c r="K96">
        <v>317</v>
      </c>
      <c r="L96">
        <v>289</v>
      </c>
      <c r="M96">
        <v>287</v>
      </c>
      <c r="N96">
        <v>308</v>
      </c>
      <c r="O96">
        <v>313</v>
      </c>
      <c r="P96">
        <v>312</v>
      </c>
      <c r="Q96">
        <v>308</v>
      </c>
      <c r="R96">
        <v>311</v>
      </c>
      <c r="S96">
        <v>320</v>
      </c>
      <c r="T96">
        <v>325</v>
      </c>
      <c r="U96">
        <v>323</v>
      </c>
      <c r="V96">
        <v>313</v>
      </c>
      <c r="W96">
        <v>312</v>
      </c>
      <c r="X96">
        <v>303</v>
      </c>
      <c r="Y96">
        <v>304</v>
      </c>
      <c r="Z96">
        <v>307</v>
      </c>
      <c r="AA96">
        <v>459</v>
      </c>
      <c r="AB96">
        <v>463</v>
      </c>
      <c r="AC96">
        <v>494</v>
      </c>
      <c r="AD96">
        <v>485</v>
      </c>
      <c r="AE96">
        <v>462</v>
      </c>
      <c r="AF96">
        <v>396</v>
      </c>
      <c r="AG96">
        <v>407</v>
      </c>
      <c r="AH96">
        <v>450</v>
      </c>
      <c r="AI96">
        <v>448</v>
      </c>
      <c r="AJ96">
        <v>439</v>
      </c>
      <c r="AK96">
        <v>333</v>
      </c>
      <c r="AL96">
        <v>355</v>
      </c>
      <c r="AM96">
        <v>398</v>
      </c>
      <c r="AN96">
        <v>407</v>
      </c>
      <c r="AO96">
        <v>410</v>
      </c>
      <c r="AP96">
        <v>318</v>
      </c>
      <c r="AQ96">
        <v>336</v>
      </c>
      <c r="AR96">
        <v>363</v>
      </c>
      <c r="AS96">
        <v>370</v>
      </c>
      <c r="AT96">
        <v>383</v>
      </c>
      <c r="AU96">
        <v>308</v>
      </c>
      <c r="AV96">
        <v>303</v>
      </c>
      <c r="AW96">
        <v>306</v>
      </c>
      <c r="AX96">
        <v>321</v>
      </c>
      <c r="AY96">
        <v>347</v>
      </c>
      <c r="AZ96">
        <v>557</v>
      </c>
      <c r="BA96">
        <v>565</v>
      </c>
      <c r="BB96">
        <v>591</v>
      </c>
      <c r="BC96">
        <v>592</v>
      </c>
      <c r="BD96">
        <v>572</v>
      </c>
      <c r="BE96">
        <v>492</v>
      </c>
      <c r="BF96">
        <v>519</v>
      </c>
      <c r="BG96">
        <v>560</v>
      </c>
      <c r="BH96">
        <v>565</v>
      </c>
      <c r="BI96">
        <v>552</v>
      </c>
      <c r="BJ96">
        <v>410</v>
      </c>
      <c r="BK96">
        <v>467</v>
      </c>
      <c r="BL96">
        <v>513</v>
      </c>
      <c r="BM96">
        <v>519</v>
      </c>
      <c r="BN96">
        <v>521</v>
      </c>
      <c r="BO96">
        <v>356</v>
      </c>
      <c r="BP96">
        <v>415</v>
      </c>
      <c r="BQ96">
        <v>456</v>
      </c>
      <c r="BR96">
        <v>474</v>
      </c>
      <c r="BS96">
        <v>500</v>
      </c>
      <c r="BT96">
        <v>313</v>
      </c>
      <c r="BU96">
        <v>342</v>
      </c>
      <c r="BV96">
        <v>364</v>
      </c>
      <c r="BW96">
        <v>396</v>
      </c>
      <c r="BX96">
        <v>438</v>
      </c>
      <c r="BY96">
        <v>599</v>
      </c>
      <c r="BZ96">
        <v>615</v>
      </c>
      <c r="CA96">
        <v>629</v>
      </c>
      <c r="CB96">
        <v>642</v>
      </c>
      <c r="CC96">
        <v>622</v>
      </c>
      <c r="CD96">
        <v>554</v>
      </c>
      <c r="CE96">
        <v>588</v>
      </c>
      <c r="CF96">
        <v>616</v>
      </c>
      <c r="CG96">
        <v>630</v>
      </c>
      <c r="CH96">
        <v>614</v>
      </c>
      <c r="CI96">
        <v>474</v>
      </c>
      <c r="CJ96">
        <v>540</v>
      </c>
      <c r="CK96">
        <v>584</v>
      </c>
      <c r="CL96">
        <v>596</v>
      </c>
      <c r="CM96">
        <v>600</v>
      </c>
      <c r="CN96">
        <v>423</v>
      </c>
      <c r="CO96">
        <v>497</v>
      </c>
      <c r="CP96">
        <v>543</v>
      </c>
      <c r="CQ96">
        <v>564</v>
      </c>
      <c r="CR96">
        <v>591</v>
      </c>
      <c r="CS96">
        <v>378</v>
      </c>
      <c r="CT96">
        <v>423</v>
      </c>
      <c r="CU96">
        <v>459</v>
      </c>
      <c r="CV96">
        <v>496</v>
      </c>
      <c r="CW96">
        <v>537</v>
      </c>
      <c r="CX96">
        <v>595</v>
      </c>
      <c r="CY96">
        <v>606</v>
      </c>
      <c r="CZ96">
        <v>608</v>
      </c>
      <c r="DA96">
        <v>635</v>
      </c>
      <c r="DB96">
        <v>625</v>
      </c>
      <c r="DC96">
        <v>580</v>
      </c>
      <c r="DD96">
        <v>609</v>
      </c>
      <c r="DE96">
        <v>618</v>
      </c>
      <c r="DF96">
        <v>641</v>
      </c>
      <c r="DG96">
        <v>634</v>
      </c>
      <c r="DH96">
        <v>530</v>
      </c>
      <c r="DI96">
        <v>587</v>
      </c>
      <c r="DJ96">
        <v>624</v>
      </c>
      <c r="DK96">
        <v>635</v>
      </c>
      <c r="DL96">
        <v>643</v>
      </c>
      <c r="DM96">
        <v>503</v>
      </c>
      <c r="DN96">
        <v>564</v>
      </c>
      <c r="DO96">
        <v>613</v>
      </c>
      <c r="DP96">
        <v>628</v>
      </c>
      <c r="DQ96">
        <v>649</v>
      </c>
      <c r="DR96">
        <v>476</v>
      </c>
      <c r="DS96">
        <v>510</v>
      </c>
      <c r="DT96">
        <v>550</v>
      </c>
      <c r="DU96">
        <v>578</v>
      </c>
      <c r="DV96">
        <v>606</v>
      </c>
    </row>
    <row r="97" spans="1:126" x14ac:dyDescent="0.25">
      <c r="A97" s="7" t="s">
        <v>5</v>
      </c>
      <c r="B97">
        <v>147</v>
      </c>
      <c r="C97">
        <v>235</v>
      </c>
      <c r="D97">
        <v>299</v>
      </c>
      <c r="E97">
        <v>362</v>
      </c>
      <c r="F97">
        <v>418</v>
      </c>
      <c r="G97">
        <v>38</v>
      </c>
      <c r="H97">
        <v>148</v>
      </c>
      <c r="I97">
        <v>220</v>
      </c>
      <c r="J97">
        <v>247</v>
      </c>
      <c r="K97">
        <v>264</v>
      </c>
      <c r="L97">
        <v>-4</v>
      </c>
      <c r="M97">
        <v>86</v>
      </c>
      <c r="N97">
        <v>144</v>
      </c>
      <c r="O97">
        <v>131</v>
      </c>
      <c r="P97">
        <v>117</v>
      </c>
      <c r="Q97">
        <v>-17</v>
      </c>
      <c r="R97">
        <v>44</v>
      </c>
      <c r="S97">
        <v>69</v>
      </c>
      <c r="T97">
        <v>26</v>
      </c>
      <c r="U97">
        <v>4</v>
      </c>
      <c r="V97">
        <v>-24</v>
      </c>
      <c r="W97">
        <v>11</v>
      </c>
      <c r="X97">
        <v>-4</v>
      </c>
      <c r="Y97">
        <v>-35</v>
      </c>
      <c r="Z97">
        <v>-49</v>
      </c>
      <c r="AA97">
        <v>120</v>
      </c>
      <c r="AB97">
        <v>212</v>
      </c>
      <c r="AC97">
        <v>203</v>
      </c>
      <c r="AD97">
        <v>224</v>
      </c>
      <c r="AE97">
        <v>297</v>
      </c>
      <c r="AF97">
        <v>29</v>
      </c>
      <c r="AG97">
        <v>109</v>
      </c>
      <c r="AH97">
        <v>104</v>
      </c>
      <c r="AI97">
        <v>110</v>
      </c>
      <c r="AJ97">
        <v>156</v>
      </c>
      <c r="AK97">
        <v>-10</v>
      </c>
      <c r="AL97">
        <v>42</v>
      </c>
      <c r="AM97">
        <v>29</v>
      </c>
      <c r="AN97">
        <v>14</v>
      </c>
      <c r="AO97">
        <v>31</v>
      </c>
      <c r="AP97">
        <v>-9</v>
      </c>
      <c r="AQ97">
        <v>3</v>
      </c>
      <c r="AR97">
        <v>-5</v>
      </c>
      <c r="AS97">
        <v>-37</v>
      </c>
      <c r="AT97">
        <v>-44</v>
      </c>
      <c r="AU97">
        <v>-28</v>
      </c>
      <c r="AV97">
        <v>-24</v>
      </c>
      <c r="AW97">
        <v>-40</v>
      </c>
      <c r="AX97">
        <v>-58</v>
      </c>
      <c r="AY97">
        <v>-71</v>
      </c>
      <c r="AZ97">
        <v>84</v>
      </c>
      <c r="BA97">
        <v>188</v>
      </c>
      <c r="BB97">
        <v>135</v>
      </c>
      <c r="BC97">
        <v>114</v>
      </c>
      <c r="BD97">
        <v>190</v>
      </c>
      <c r="BE97">
        <v>12</v>
      </c>
      <c r="BF97">
        <v>67</v>
      </c>
      <c r="BG97">
        <v>0</v>
      </c>
      <c r="BH97">
        <v>-27</v>
      </c>
      <c r="BI97">
        <v>48</v>
      </c>
      <c r="BJ97">
        <v>-1</v>
      </c>
      <c r="BK97">
        <v>1</v>
      </c>
      <c r="BL97">
        <v>-57</v>
      </c>
      <c r="BM97">
        <v>-82</v>
      </c>
      <c r="BN97">
        <v>-40</v>
      </c>
      <c r="BO97">
        <v>-5</v>
      </c>
      <c r="BP97">
        <v>-35</v>
      </c>
      <c r="BQ97">
        <v>-61</v>
      </c>
      <c r="BR97">
        <v>-74</v>
      </c>
      <c r="BS97">
        <v>-72</v>
      </c>
      <c r="BT97">
        <v>-7</v>
      </c>
      <c r="BU97">
        <v>-33</v>
      </c>
      <c r="BV97">
        <v>-63</v>
      </c>
      <c r="BW97">
        <v>-71</v>
      </c>
      <c r="BX97">
        <v>-77</v>
      </c>
      <c r="BY97">
        <v>51</v>
      </c>
      <c r="BZ97">
        <v>126</v>
      </c>
      <c r="CA97">
        <v>65</v>
      </c>
      <c r="CB97">
        <v>33</v>
      </c>
      <c r="CC97">
        <v>101</v>
      </c>
      <c r="CD97">
        <v>16</v>
      </c>
      <c r="CE97">
        <v>35</v>
      </c>
      <c r="CF97">
        <v>-40</v>
      </c>
      <c r="CG97">
        <v>-68</v>
      </c>
      <c r="CH97">
        <v>-3</v>
      </c>
      <c r="CI97">
        <v>7</v>
      </c>
      <c r="CJ97">
        <v>-25</v>
      </c>
      <c r="CK97">
        <v>-67</v>
      </c>
      <c r="CL97">
        <v>-89</v>
      </c>
      <c r="CM97">
        <v>-46</v>
      </c>
      <c r="CN97">
        <v>13</v>
      </c>
      <c r="CO97">
        <v>-38</v>
      </c>
      <c r="CP97">
        <v>-75</v>
      </c>
      <c r="CQ97">
        <v>-87</v>
      </c>
      <c r="CR97">
        <v>-69</v>
      </c>
      <c r="CS97">
        <v>-3</v>
      </c>
      <c r="CT97">
        <v>-46</v>
      </c>
      <c r="CU97">
        <v>-66</v>
      </c>
      <c r="CV97">
        <v>-73</v>
      </c>
      <c r="CW97">
        <v>-65</v>
      </c>
      <c r="CX97">
        <v>21</v>
      </c>
      <c r="CY97">
        <v>31</v>
      </c>
      <c r="CZ97">
        <v>-11</v>
      </c>
      <c r="DA97">
        <v>-31</v>
      </c>
      <c r="DB97">
        <v>29</v>
      </c>
      <c r="DC97">
        <v>4</v>
      </c>
      <c r="DD97">
        <v>-14</v>
      </c>
      <c r="DE97">
        <v>-69</v>
      </c>
      <c r="DF97">
        <v>-90</v>
      </c>
      <c r="DG97">
        <v>-54</v>
      </c>
      <c r="DH97">
        <v>15</v>
      </c>
      <c r="DI97">
        <v>-22</v>
      </c>
      <c r="DJ97">
        <v>-76</v>
      </c>
      <c r="DK97">
        <v>-103</v>
      </c>
      <c r="DL97">
        <v>-67</v>
      </c>
      <c r="DM97">
        <v>26</v>
      </c>
      <c r="DN97">
        <v>-17</v>
      </c>
      <c r="DO97">
        <v>-59</v>
      </c>
      <c r="DP97">
        <v>-87</v>
      </c>
      <c r="DQ97">
        <v>-68</v>
      </c>
      <c r="DR97">
        <v>-3</v>
      </c>
      <c r="DS97">
        <v>-31</v>
      </c>
      <c r="DT97">
        <v>-53</v>
      </c>
      <c r="DU97">
        <v>-65</v>
      </c>
      <c r="DV97">
        <v>-55</v>
      </c>
    </row>
    <row r="98" spans="1:126" x14ac:dyDescent="0.25">
      <c r="A98" s="7" t="s">
        <v>6</v>
      </c>
      <c r="B98">
        <v>97</v>
      </c>
      <c r="C98">
        <v>92</v>
      </c>
      <c r="D98">
        <v>83</v>
      </c>
      <c r="E98">
        <v>43</v>
      </c>
      <c r="F98">
        <v>8</v>
      </c>
      <c r="G98">
        <v>105</v>
      </c>
      <c r="H98">
        <v>87</v>
      </c>
      <c r="I98">
        <v>76</v>
      </c>
      <c r="J98">
        <v>30</v>
      </c>
      <c r="K98">
        <v>-17</v>
      </c>
      <c r="L98">
        <v>132</v>
      </c>
      <c r="M98">
        <v>108</v>
      </c>
      <c r="N98">
        <v>92</v>
      </c>
      <c r="O98">
        <v>41</v>
      </c>
      <c r="P98">
        <v>1</v>
      </c>
      <c r="Q98">
        <v>177</v>
      </c>
      <c r="R98">
        <v>152</v>
      </c>
      <c r="S98">
        <v>127</v>
      </c>
      <c r="T98">
        <v>70</v>
      </c>
      <c r="U98">
        <v>36</v>
      </c>
      <c r="V98">
        <v>308</v>
      </c>
      <c r="W98">
        <v>282</v>
      </c>
      <c r="X98">
        <v>256</v>
      </c>
      <c r="Y98">
        <v>204</v>
      </c>
      <c r="Z98">
        <v>159</v>
      </c>
      <c r="AA98">
        <v>181</v>
      </c>
      <c r="AB98">
        <v>159</v>
      </c>
      <c r="AC98">
        <v>133</v>
      </c>
      <c r="AD98">
        <v>118</v>
      </c>
      <c r="AE98">
        <v>135</v>
      </c>
      <c r="AF98">
        <v>187</v>
      </c>
      <c r="AG98">
        <v>141</v>
      </c>
      <c r="AH98">
        <v>122</v>
      </c>
      <c r="AI98">
        <v>106</v>
      </c>
      <c r="AJ98">
        <v>96</v>
      </c>
      <c r="AK98">
        <v>229</v>
      </c>
      <c r="AL98">
        <v>176</v>
      </c>
      <c r="AM98">
        <v>155</v>
      </c>
      <c r="AN98">
        <v>136</v>
      </c>
      <c r="AO98">
        <v>104</v>
      </c>
      <c r="AP98">
        <v>303</v>
      </c>
      <c r="AQ98">
        <v>262</v>
      </c>
      <c r="AR98">
        <v>236</v>
      </c>
      <c r="AS98">
        <v>206</v>
      </c>
      <c r="AT98">
        <v>158</v>
      </c>
      <c r="AU98">
        <v>411</v>
      </c>
      <c r="AV98">
        <v>373</v>
      </c>
      <c r="AW98">
        <v>351</v>
      </c>
      <c r="AX98">
        <v>330</v>
      </c>
      <c r="AY98">
        <v>279</v>
      </c>
      <c r="AZ98">
        <v>323</v>
      </c>
      <c r="BA98">
        <v>260</v>
      </c>
      <c r="BB98">
        <v>229</v>
      </c>
      <c r="BC98">
        <v>232</v>
      </c>
      <c r="BD98">
        <v>294</v>
      </c>
      <c r="BE98">
        <v>309</v>
      </c>
      <c r="BF98">
        <v>242</v>
      </c>
      <c r="BG98">
        <v>219</v>
      </c>
      <c r="BH98">
        <v>234</v>
      </c>
      <c r="BI98">
        <v>273</v>
      </c>
      <c r="BJ98">
        <v>337</v>
      </c>
      <c r="BK98">
        <v>280</v>
      </c>
      <c r="BL98">
        <v>259</v>
      </c>
      <c r="BM98">
        <v>276</v>
      </c>
      <c r="BN98">
        <v>285</v>
      </c>
      <c r="BO98">
        <v>396</v>
      </c>
      <c r="BP98">
        <v>353</v>
      </c>
      <c r="BQ98">
        <v>326</v>
      </c>
      <c r="BR98">
        <v>330</v>
      </c>
      <c r="BS98">
        <v>309</v>
      </c>
      <c r="BT98">
        <v>503</v>
      </c>
      <c r="BU98">
        <v>472</v>
      </c>
      <c r="BV98">
        <v>452</v>
      </c>
      <c r="BW98">
        <v>450</v>
      </c>
      <c r="BX98">
        <v>409</v>
      </c>
      <c r="BY98">
        <v>443</v>
      </c>
      <c r="BZ98">
        <v>370</v>
      </c>
      <c r="CA98">
        <v>347</v>
      </c>
      <c r="CB98">
        <v>363</v>
      </c>
      <c r="CC98">
        <v>436</v>
      </c>
      <c r="CD98">
        <v>422</v>
      </c>
      <c r="CE98">
        <v>353</v>
      </c>
      <c r="CF98">
        <v>336</v>
      </c>
      <c r="CG98">
        <v>373</v>
      </c>
      <c r="CH98">
        <v>435</v>
      </c>
      <c r="CI98">
        <v>444</v>
      </c>
      <c r="CJ98">
        <v>387</v>
      </c>
      <c r="CK98">
        <v>369</v>
      </c>
      <c r="CL98">
        <v>410</v>
      </c>
      <c r="CM98">
        <v>450</v>
      </c>
      <c r="CN98">
        <v>493</v>
      </c>
      <c r="CO98">
        <v>446</v>
      </c>
      <c r="CP98">
        <v>419</v>
      </c>
      <c r="CQ98">
        <v>444</v>
      </c>
      <c r="CR98">
        <v>456</v>
      </c>
      <c r="CS98">
        <v>574</v>
      </c>
      <c r="CT98">
        <v>542</v>
      </c>
      <c r="CU98">
        <v>516</v>
      </c>
      <c r="CV98">
        <v>526</v>
      </c>
      <c r="CW98">
        <v>509</v>
      </c>
      <c r="CX98">
        <v>517</v>
      </c>
      <c r="CY98">
        <v>462</v>
      </c>
      <c r="CZ98">
        <v>457</v>
      </c>
      <c r="DA98">
        <v>484</v>
      </c>
      <c r="DB98">
        <v>537</v>
      </c>
      <c r="DC98">
        <v>505</v>
      </c>
      <c r="DD98">
        <v>451</v>
      </c>
      <c r="DE98">
        <v>451</v>
      </c>
      <c r="DF98">
        <v>495</v>
      </c>
      <c r="DG98">
        <v>548</v>
      </c>
      <c r="DH98">
        <v>528</v>
      </c>
      <c r="DI98">
        <v>481</v>
      </c>
      <c r="DJ98">
        <v>473</v>
      </c>
      <c r="DK98">
        <v>517</v>
      </c>
      <c r="DL98">
        <v>564</v>
      </c>
      <c r="DM98">
        <v>571</v>
      </c>
      <c r="DN98">
        <v>527</v>
      </c>
      <c r="DO98">
        <v>503</v>
      </c>
      <c r="DP98">
        <v>533</v>
      </c>
      <c r="DQ98">
        <v>563</v>
      </c>
      <c r="DR98">
        <v>618</v>
      </c>
      <c r="DS98">
        <v>587</v>
      </c>
      <c r="DT98">
        <v>555</v>
      </c>
      <c r="DU98">
        <v>565</v>
      </c>
      <c r="DV98">
        <v>573</v>
      </c>
    </row>
    <row r="99" spans="1:126" x14ac:dyDescent="0.25">
      <c r="A99" s="7" t="s">
        <v>7</v>
      </c>
      <c r="B99">
        <v>-31</v>
      </c>
      <c r="C99">
        <v>-55</v>
      </c>
      <c r="D99">
        <v>-68</v>
      </c>
      <c r="E99">
        <v>-77</v>
      </c>
      <c r="F99">
        <v>-90</v>
      </c>
      <c r="G99">
        <v>-32</v>
      </c>
      <c r="H99">
        <v>-54</v>
      </c>
      <c r="I99">
        <v>-65</v>
      </c>
      <c r="J99">
        <v>-71</v>
      </c>
      <c r="K99">
        <v>-79</v>
      </c>
      <c r="L99">
        <v>-30</v>
      </c>
      <c r="M99">
        <v>-53</v>
      </c>
      <c r="N99">
        <v>-66</v>
      </c>
      <c r="O99">
        <v>-75</v>
      </c>
      <c r="P99">
        <v>-82</v>
      </c>
      <c r="Q99">
        <v>-22</v>
      </c>
      <c r="R99">
        <v>-46</v>
      </c>
      <c r="S99">
        <v>-63</v>
      </c>
      <c r="T99">
        <v>-70</v>
      </c>
      <c r="U99">
        <v>-81</v>
      </c>
      <c r="V99">
        <v>-17</v>
      </c>
      <c r="W99">
        <v>-41</v>
      </c>
      <c r="X99">
        <v>-58</v>
      </c>
      <c r="Y99">
        <v>-64</v>
      </c>
      <c r="Z99">
        <v>-83</v>
      </c>
      <c r="AA99">
        <v>-27</v>
      </c>
      <c r="AB99">
        <v>-55</v>
      </c>
      <c r="AC99">
        <v>-65</v>
      </c>
      <c r="AD99">
        <v>-81</v>
      </c>
      <c r="AE99">
        <v>-96</v>
      </c>
      <c r="AF99">
        <v>-26</v>
      </c>
      <c r="AG99">
        <v>-55</v>
      </c>
      <c r="AH99">
        <v>-66</v>
      </c>
      <c r="AI99">
        <v>-77</v>
      </c>
      <c r="AJ99">
        <v>-88</v>
      </c>
      <c r="AK99">
        <v>-15</v>
      </c>
      <c r="AL99">
        <v>-48</v>
      </c>
      <c r="AM99">
        <v>-60</v>
      </c>
      <c r="AN99">
        <v>-78</v>
      </c>
      <c r="AO99">
        <v>-91</v>
      </c>
      <c r="AP99">
        <v>-4</v>
      </c>
      <c r="AQ99">
        <v>-37</v>
      </c>
      <c r="AR99">
        <v>-55</v>
      </c>
      <c r="AS99">
        <v>-81</v>
      </c>
      <c r="AT99">
        <v>-98</v>
      </c>
      <c r="AU99">
        <v>-4</v>
      </c>
      <c r="AV99">
        <v>-34</v>
      </c>
      <c r="AW99">
        <v>-47</v>
      </c>
      <c r="AX99">
        <v>-73</v>
      </c>
      <c r="AY99">
        <v>-96</v>
      </c>
      <c r="AZ99">
        <v>-43</v>
      </c>
      <c r="BA99">
        <v>-63</v>
      </c>
      <c r="BB99">
        <v>-66</v>
      </c>
      <c r="BC99">
        <v>-73</v>
      </c>
      <c r="BD99">
        <v>-77</v>
      </c>
      <c r="BE99">
        <v>-37</v>
      </c>
      <c r="BF99">
        <v>-58</v>
      </c>
      <c r="BG99">
        <v>-70</v>
      </c>
      <c r="BH99">
        <v>-77</v>
      </c>
      <c r="BI99">
        <v>-78</v>
      </c>
      <c r="BJ99">
        <v>-28</v>
      </c>
      <c r="BK99">
        <v>-57</v>
      </c>
      <c r="BL99">
        <v>-72</v>
      </c>
      <c r="BM99">
        <v>-87</v>
      </c>
      <c r="BN99">
        <v>-90</v>
      </c>
      <c r="BO99">
        <v>-14</v>
      </c>
      <c r="BP99">
        <v>-47</v>
      </c>
      <c r="BQ99">
        <v>-63</v>
      </c>
      <c r="BR99">
        <v>-86</v>
      </c>
      <c r="BS99">
        <v>-90</v>
      </c>
      <c r="BT99">
        <v>-9</v>
      </c>
      <c r="BU99">
        <v>-54</v>
      </c>
      <c r="BV99">
        <v>-67</v>
      </c>
      <c r="BW99">
        <v>-86</v>
      </c>
      <c r="BX99">
        <v>-92</v>
      </c>
      <c r="BY99">
        <v>-58</v>
      </c>
      <c r="BZ99">
        <v>-57</v>
      </c>
      <c r="CA99">
        <v>-65</v>
      </c>
      <c r="CB99">
        <v>-57</v>
      </c>
      <c r="CC99">
        <v>-50</v>
      </c>
      <c r="CD99">
        <v>-48</v>
      </c>
      <c r="CE99">
        <v>-51</v>
      </c>
      <c r="CF99">
        <v>-65</v>
      </c>
      <c r="CG99">
        <v>-60</v>
      </c>
      <c r="CH99">
        <v>-50</v>
      </c>
      <c r="CI99">
        <v>-32</v>
      </c>
      <c r="CJ99">
        <v>-50</v>
      </c>
      <c r="CK99">
        <v>-71</v>
      </c>
      <c r="CL99">
        <v>-75</v>
      </c>
      <c r="CM99">
        <v>-65</v>
      </c>
      <c r="CN99">
        <v>-20</v>
      </c>
      <c r="CO99">
        <v>-56</v>
      </c>
      <c r="CP99">
        <v>-76</v>
      </c>
      <c r="CQ99">
        <v>-90</v>
      </c>
      <c r="CR99">
        <v>-78</v>
      </c>
      <c r="CS99">
        <v>-18</v>
      </c>
      <c r="CT99">
        <v>-58</v>
      </c>
      <c r="CU99">
        <v>-80</v>
      </c>
      <c r="CV99">
        <v>-93</v>
      </c>
      <c r="CW99">
        <v>-81</v>
      </c>
      <c r="CX99">
        <v>-64</v>
      </c>
      <c r="CY99">
        <v>-46</v>
      </c>
      <c r="CZ99">
        <v>-45</v>
      </c>
      <c r="DA99">
        <v>-38</v>
      </c>
      <c r="DB99">
        <v>-46</v>
      </c>
      <c r="DC99">
        <v>-51</v>
      </c>
      <c r="DD99">
        <v>-39</v>
      </c>
      <c r="DE99">
        <v>-46</v>
      </c>
      <c r="DF99">
        <v>-43</v>
      </c>
      <c r="DG99">
        <v>-47</v>
      </c>
      <c r="DH99">
        <v>-31</v>
      </c>
      <c r="DI99">
        <v>-35</v>
      </c>
      <c r="DJ99">
        <v>-55</v>
      </c>
      <c r="DK99">
        <v>-65</v>
      </c>
      <c r="DL99">
        <v>-62</v>
      </c>
      <c r="DM99">
        <v>-13</v>
      </c>
      <c r="DN99">
        <v>-33</v>
      </c>
      <c r="DO99">
        <v>-62</v>
      </c>
      <c r="DP99">
        <v>-82</v>
      </c>
      <c r="DQ99">
        <v>-72</v>
      </c>
      <c r="DR99">
        <v>-12</v>
      </c>
      <c r="DS99">
        <v>-37</v>
      </c>
      <c r="DT99">
        <v>-68</v>
      </c>
      <c r="DU99">
        <v>-84</v>
      </c>
      <c r="DV99">
        <v>-69</v>
      </c>
    </row>
    <row r="100" spans="1:126" x14ac:dyDescent="0.25">
      <c r="A100" s="7" t="s">
        <v>8</v>
      </c>
      <c r="B100">
        <v>0</v>
      </c>
      <c r="C100">
        <v>11</v>
      </c>
      <c r="D100">
        <v>47</v>
      </c>
      <c r="E100">
        <v>195</v>
      </c>
      <c r="F100">
        <v>312</v>
      </c>
      <c r="G100">
        <v>46</v>
      </c>
      <c r="H100">
        <v>50</v>
      </c>
      <c r="I100">
        <v>72</v>
      </c>
      <c r="J100">
        <v>165</v>
      </c>
      <c r="K100">
        <v>265</v>
      </c>
      <c r="L100">
        <v>99</v>
      </c>
      <c r="M100">
        <v>96</v>
      </c>
      <c r="N100">
        <v>101</v>
      </c>
      <c r="O100">
        <v>126</v>
      </c>
      <c r="P100">
        <v>162</v>
      </c>
      <c r="Q100">
        <v>85</v>
      </c>
      <c r="R100">
        <v>85</v>
      </c>
      <c r="S100">
        <v>73</v>
      </c>
      <c r="T100">
        <v>49</v>
      </c>
      <c r="U100">
        <v>51</v>
      </c>
      <c r="V100">
        <v>71</v>
      </c>
      <c r="W100">
        <v>78</v>
      </c>
      <c r="X100">
        <v>46</v>
      </c>
      <c r="Y100">
        <v>-1</v>
      </c>
      <c r="Z100">
        <v>-12</v>
      </c>
      <c r="AA100">
        <v>36</v>
      </c>
      <c r="AB100">
        <v>35</v>
      </c>
      <c r="AC100">
        <v>61</v>
      </c>
      <c r="AD100">
        <v>224</v>
      </c>
      <c r="AE100">
        <v>342</v>
      </c>
      <c r="AF100">
        <v>72</v>
      </c>
      <c r="AG100">
        <v>53</v>
      </c>
      <c r="AH100">
        <v>58</v>
      </c>
      <c r="AI100">
        <v>164</v>
      </c>
      <c r="AJ100">
        <v>247</v>
      </c>
      <c r="AK100">
        <v>102</v>
      </c>
      <c r="AL100">
        <v>61</v>
      </c>
      <c r="AM100">
        <v>53</v>
      </c>
      <c r="AN100">
        <v>66</v>
      </c>
      <c r="AO100">
        <v>88</v>
      </c>
      <c r="AP100">
        <v>85</v>
      </c>
      <c r="AQ100">
        <v>47</v>
      </c>
      <c r="AR100">
        <v>35</v>
      </c>
      <c r="AS100">
        <v>4</v>
      </c>
      <c r="AT100">
        <v>-2</v>
      </c>
      <c r="AU100">
        <v>39</v>
      </c>
      <c r="AV100">
        <v>19</v>
      </c>
      <c r="AW100">
        <v>8</v>
      </c>
      <c r="AX100">
        <v>-30</v>
      </c>
      <c r="AY100">
        <v>-40</v>
      </c>
      <c r="AZ100">
        <v>69</v>
      </c>
      <c r="BA100">
        <v>55</v>
      </c>
      <c r="BB100">
        <v>72</v>
      </c>
      <c r="BC100">
        <v>207</v>
      </c>
      <c r="BD100">
        <v>279</v>
      </c>
      <c r="BE100">
        <v>81</v>
      </c>
      <c r="BF100">
        <v>36</v>
      </c>
      <c r="BG100">
        <v>28</v>
      </c>
      <c r="BH100">
        <v>75</v>
      </c>
      <c r="BI100">
        <v>124</v>
      </c>
      <c r="BJ100">
        <v>97</v>
      </c>
      <c r="BK100">
        <v>30</v>
      </c>
      <c r="BL100">
        <v>12</v>
      </c>
      <c r="BM100">
        <v>-3</v>
      </c>
      <c r="BN100">
        <v>5</v>
      </c>
      <c r="BO100">
        <v>66</v>
      </c>
      <c r="BP100">
        <v>6</v>
      </c>
      <c r="BQ100">
        <v>-6</v>
      </c>
      <c r="BR100">
        <v>-39</v>
      </c>
      <c r="BS100">
        <v>-45</v>
      </c>
      <c r="BT100">
        <v>26</v>
      </c>
      <c r="BU100">
        <v>-10</v>
      </c>
      <c r="BV100">
        <v>-13</v>
      </c>
      <c r="BW100">
        <v>-33</v>
      </c>
      <c r="BX100">
        <v>-24</v>
      </c>
      <c r="BY100">
        <v>85</v>
      </c>
      <c r="BZ100">
        <v>59</v>
      </c>
      <c r="CA100">
        <v>50</v>
      </c>
      <c r="CB100">
        <v>109</v>
      </c>
      <c r="CC100">
        <v>142</v>
      </c>
      <c r="CD100">
        <v>77</v>
      </c>
      <c r="CE100">
        <v>27</v>
      </c>
      <c r="CF100">
        <v>-2</v>
      </c>
      <c r="CG100">
        <v>-9</v>
      </c>
      <c r="CH100">
        <v>11</v>
      </c>
      <c r="CI100">
        <v>79</v>
      </c>
      <c r="CJ100">
        <v>12</v>
      </c>
      <c r="CK100">
        <v>-20</v>
      </c>
      <c r="CL100">
        <v>-52</v>
      </c>
      <c r="CM100">
        <v>-52</v>
      </c>
      <c r="CN100">
        <v>55</v>
      </c>
      <c r="CO100">
        <v>-5</v>
      </c>
      <c r="CP100">
        <v>-27</v>
      </c>
      <c r="CQ100">
        <v>-56</v>
      </c>
      <c r="CR100">
        <v>-51</v>
      </c>
      <c r="CS100">
        <v>20</v>
      </c>
      <c r="CT100">
        <v>-13</v>
      </c>
      <c r="CU100">
        <v>-22</v>
      </c>
      <c r="CV100">
        <v>-31</v>
      </c>
      <c r="CW100">
        <v>0</v>
      </c>
      <c r="CX100">
        <v>68</v>
      </c>
      <c r="CY100">
        <v>40</v>
      </c>
      <c r="CZ100">
        <v>12</v>
      </c>
      <c r="DA100">
        <v>4</v>
      </c>
      <c r="DB100">
        <v>5</v>
      </c>
      <c r="DC100">
        <v>55</v>
      </c>
      <c r="DD100">
        <v>14</v>
      </c>
      <c r="DE100">
        <v>-25</v>
      </c>
      <c r="DF100">
        <v>-57</v>
      </c>
      <c r="DG100">
        <v>-55</v>
      </c>
      <c r="DH100">
        <v>53</v>
      </c>
      <c r="DI100">
        <v>4</v>
      </c>
      <c r="DJ100">
        <v>-34</v>
      </c>
      <c r="DK100">
        <v>-69</v>
      </c>
      <c r="DL100">
        <v>-67</v>
      </c>
      <c r="DM100">
        <v>41</v>
      </c>
      <c r="DN100">
        <v>-1</v>
      </c>
      <c r="DO100">
        <v>-29</v>
      </c>
      <c r="DP100">
        <v>-50</v>
      </c>
      <c r="DQ100">
        <v>-36</v>
      </c>
      <c r="DR100">
        <v>18</v>
      </c>
      <c r="DS100">
        <v>-5</v>
      </c>
      <c r="DT100">
        <v>-20</v>
      </c>
      <c r="DU100">
        <v>-18</v>
      </c>
      <c r="DV100">
        <v>22</v>
      </c>
    </row>
    <row r="101" spans="1:126" x14ac:dyDescent="0.25">
      <c r="A101" s="7" t="s">
        <v>9</v>
      </c>
      <c r="B101">
        <v>93</v>
      </c>
      <c r="C101">
        <v>96</v>
      </c>
      <c r="D101">
        <v>116</v>
      </c>
      <c r="E101">
        <v>153</v>
      </c>
      <c r="F101">
        <v>180</v>
      </c>
      <c r="G101">
        <v>57</v>
      </c>
      <c r="H101">
        <v>97</v>
      </c>
      <c r="I101">
        <v>153</v>
      </c>
      <c r="J101">
        <v>191</v>
      </c>
      <c r="K101">
        <v>184</v>
      </c>
      <c r="L101">
        <v>88</v>
      </c>
      <c r="M101">
        <v>163</v>
      </c>
      <c r="N101">
        <v>229</v>
      </c>
      <c r="O101">
        <v>247</v>
      </c>
      <c r="P101">
        <v>199</v>
      </c>
      <c r="Q101">
        <v>175</v>
      </c>
      <c r="R101">
        <v>251</v>
      </c>
      <c r="S101">
        <v>284</v>
      </c>
      <c r="T101">
        <v>265</v>
      </c>
      <c r="U101">
        <v>213</v>
      </c>
      <c r="V101">
        <v>262</v>
      </c>
      <c r="W101">
        <v>292</v>
      </c>
      <c r="X101">
        <v>273</v>
      </c>
      <c r="Y101">
        <v>239</v>
      </c>
      <c r="Z101">
        <v>227</v>
      </c>
      <c r="AA101">
        <v>71</v>
      </c>
      <c r="AB101">
        <v>122</v>
      </c>
      <c r="AC101">
        <v>162</v>
      </c>
      <c r="AD101">
        <v>187</v>
      </c>
      <c r="AE101">
        <v>205</v>
      </c>
      <c r="AF101">
        <v>67</v>
      </c>
      <c r="AG101">
        <v>152</v>
      </c>
      <c r="AH101">
        <v>219</v>
      </c>
      <c r="AI101">
        <v>236</v>
      </c>
      <c r="AJ101">
        <v>218</v>
      </c>
      <c r="AK101">
        <v>97</v>
      </c>
      <c r="AL101">
        <v>198</v>
      </c>
      <c r="AM101">
        <v>265</v>
      </c>
      <c r="AN101">
        <v>264</v>
      </c>
      <c r="AO101">
        <v>225</v>
      </c>
      <c r="AP101">
        <v>163</v>
      </c>
      <c r="AQ101">
        <v>237</v>
      </c>
      <c r="AR101">
        <v>261</v>
      </c>
      <c r="AS101">
        <v>247</v>
      </c>
      <c r="AT101">
        <v>228</v>
      </c>
      <c r="AU101">
        <v>218</v>
      </c>
      <c r="AV101">
        <v>233</v>
      </c>
      <c r="AW101">
        <v>207</v>
      </c>
      <c r="AX101">
        <v>200</v>
      </c>
      <c r="AY101">
        <v>225</v>
      </c>
      <c r="AZ101">
        <v>71</v>
      </c>
      <c r="BA101">
        <v>174</v>
      </c>
      <c r="BB101">
        <v>219</v>
      </c>
      <c r="BC101">
        <v>216</v>
      </c>
      <c r="BD101">
        <v>227</v>
      </c>
      <c r="BE101">
        <v>85</v>
      </c>
      <c r="BF101">
        <v>216</v>
      </c>
      <c r="BG101">
        <v>272</v>
      </c>
      <c r="BH101">
        <v>258</v>
      </c>
      <c r="BI101">
        <v>244</v>
      </c>
      <c r="BJ101">
        <v>108</v>
      </c>
      <c r="BK101">
        <v>235</v>
      </c>
      <c r="BL101">
        <v>283</v>
      </c>
      <c r="BM101">
        <v>261</v>
      </c>
      <c r="BN101">
        <v>247</v>
      </c>
      <c r="BO101">
        <v>136</v>
      </c>
      <c r="BP101">
        <v>217</v>
      </c>
      <c r="BQ101">
        <v>230</v>
      </c>
      <c r="BR101">
        <v>215</v>
      </c>
      <c r="BS101">
        <v>234</v>
      </c>
      <c r="BT101">
        <v>146</v>
      </c>
      <c r="BU101">
        <v>165</v>
      </c>
      <c r="BV101">
        <v>142</v>
      </c>
      <c r="BW101">
        <v>148</v>
      </c>
      <c r="BX101">
        <v>204</v>
      </c>
      <c r="BY101">
        <v>112</v>
      </c>
      <c r="BZ101">
        <v>250</v>
      </c>
      <c r="CA101">
        <v>268</v>
      </c>
      <c r="CB101">
        <v>218</v>
      </c>
      <c r="CC101">
        <v>222</v>
      </c>
      <c r="CD101">
        <v>112</v>
      </c>
      <c r="CE101">
        <v>269</v>
      </c>
      <c r="CF101">
        <v>287</v>
      </c>
      <c r="CG101">
        <v>227</v>
      </c>
      <c r="CH101">
        <v>223</v>
      </c>
      <c r="CI101">
        <v>123</v>
      </c>
      <c r="CJ101">
        <v>266</v>
      </c>
      <c r="CK101">
        <v>281</v>
      </c>
      <c r="CL101">
        <v>231</v>
      </c>
      <c r="CM101">
        <v>238</v>
      </c>
      <c r="CN101">
        <v>105</v>
      </c>
      <c r="CO101">
        <v>206</v>
      </c>
      <c r="CP101">
        <v>208</v>
      </c>
      <c r="CQ101">
        <v>186</v>
      </c>
      <c r="CR101">
        <v>221</v>
      </c>
      <c r="CS101">
        <v>68</v>
      </c>
      <c r="CT101">
        <v>113</v>
      </c>
      <c r="CU101">
        <v>103</v>
      </c>
      <c r="CV101">
        <v>108</v>
      </c>
      <c r="CW101">
        <v>169</v>
      </c>
      <c r="CX101">
        <v>137</v>
      </c>
      <c r="CY101">
        <v>243</v>
      </c>
      <c r="CZ101">
        <v>228</v>
      </c>
      <c r="DA101">
        <v>158</v>
      </c>
      <c r="DB101">
        <v>167</v>
      </c>
      <c r="DC101">
        <v>157</v>
      </c>
      <c r="DD101">
        <v>287</v>
      </c>
      <c r="DE101">
        <v>272</v>
      </c>
      <c r="DF101">
        <v>197</v>
      </c>
      <c r="DG101">
        <v>192</v>
      </c>
      <c r="DH101">
        <v>131</v>
      </c>
      <c r="DI101">
        <v>269</v>
      </c>
      <c r="DJ101">
        <v>258</v>
      </c>
      <c r="DK101">
        <v>204</v>
      </c>
      <c r="DL101">
        <v>206</v>
      </c>
      <c r="DM101">
        <v>88</v>
      </c>
      <c r="DN101">
        <v>195</v>
      </c>
      <c r="DO101">
        <v>187</v>
      </c>
      <c r="DP101">
        <v>166</v>
      </c>
      <c r="DQ101">
        <v>191</v>
      </c>
      <c r="DR101">
        <v>34</v>
      </c>
      <c r="DS101">
        <v>92</v>
      </c>
      <c r="DT101">
        <v>93</v>
      </c>
      <c r="DU101">
        <v>100</v>
      </c>
      <c r="DV101">
        <v>143</v>
      </c>
    </row>
    <row r="102" spans="1:126" x14ac:dyDescent="0.25">
      <c r="A102" s="7" t="s">
        <v>10</v>
      </c>
      <c r="B102">
        <v>603</v>
      </c>
      <c r="C102">
        <v>582</v>
      </c>
      <c r="D102">
        <v>635</v>
      </c>
      <c r="E102">
        <v>632</v>
      </c>
      <c r="F102">
        <v>569</v>
      </c>
      <c r="G102">
        <v>598</v>
      </c>
      <c r="H102">
        <v>579</v>
      </c>
      <c r="I102">
        <v>616</v>
      </c>
      <c r="J102">
        <v>606</v>
      </c>
      <c r="K102">
        <v>536</v>
      </c>
      <c r="L102">
        <v>587</v>
      </c>
      <c r="M102">
        <v>586</v>
      </c>
      <c r="N102">
        <v>589</v>
      </c>
      <c r="O102">
        <v>569</v>
      </c>
      <c r="P102">
        <v>528</v>
      </c>
      <c r="Q102">
        <v>586</v>
      </c>
      <c r="R102">
        <v>609</v>
      </c>
      <c r="S102">
        <v>591</v>
      </c>
      <c r="T102">
        <v>570</v>
      </c>
      <c r="U102">
        <v>566</v>
      </c>
      <c r="V102">
        <v>578</v>
      </c>
      <c r="W102">
        <v>611</v>
      </c>
      <c r="X102">
        <v>599</v>
      </c>
      <c r="Y102">
        <v>588</v>
      </c>
      <c r="Z102">
        <v>598</v>
      </c>
      <c r="AA102">
        <v>597</v>
      </c>
      <c r="AB102">
        <v>574</v>
      </c>
      <c r="AC102">
        <v>620</v>
      </c>
      <c r="AD102">
        <v>638</v>
      </c>
      <c r="AE102">
        <v>589</v>
      </c>
      <c r="AF102">
        <v>616</v>
      </c>
      <c r="AG102">
        <v>595</v>
      </c>
      <c r="AH102">
        <v>615</v>
      </c>
      <c r="AI102">
        <v>602</v>
      </c>
      <c r="AJ102">
        <v>543</v>
      </c>
      <c r="AK102">
        <v>619</v>
      </c>
      <c r="AL102">
        <v>613</v>
      </c>
      <c r="AM102">
        <v>595</v>
      </c>
      <c r="AN102">
        <v>560</v>
      </c>
      <c r="AO102">
        <v>532</v>
      </c>
      <c r="AP102">
        <v>617</v>
      </c>
      <c r="AQ102">
        <v>631</v>
      </c>
      <c r="AR102">
        <v>594</v>
      </c>
      <c r="AS102">
        <v>558</v>
      </c>
      <c r="AT102">
        <v>570</v>
      </c>
      <c r="AU102">
        <v>593</v>
      </c>
      <c r="AV102">
        <v>617</v>
      </c>
      <c r="AW102">
        <v>596</v>
      </c>
      <c r="AX102">
        <v>580</v>
      </c>
      <c r="AY102">
        <v>611</v>
      </c>
      <c r="AZ102">
        <v>589</v>
      </c>
      <c r="BA102">
        <v>578</v>
      </c>
      <c r="BB102">
        <v>598</v>
      </c>
      <c r="BC102">
        <v>624</v>
      </c>
      <c r="BD102">
        <v>600</v>
      </c>
      <c r="BE102">
        <v>630</v>
      </c>
      <c r="BF102">
        <v>622</v>
      </c>
      <c r="BG102">
        <v>620</v>
      </c>
      <c r="BH102">
        <v>604</v>
      </c>
      <c r="BI102">
        <v>572</v>
      </c>
      <c r="BJ102">
        <v>649</v>
      </c>
      <c r="BK102">
        <v>637</v>
      </c>
      <c r="BL102">
        <v>602</v>
      </c>
      <c r="BM102">
        <v>552</v>
      </c>
      <c r="BN102">
        <v>541</v>
      </c>
      <c r="BO102">
        <v>652</v>
      </c>
      <c r="BP102">
        <v>648</v>
      </c>
      <c r="BQ102">
        <v>600</v>
      </c>
      <c r="BR102">
        <v>556</v>
      </c>
      <c r="BS102">
        <v>578</v>
      </c>
      <c r="BT102">
        <v>612</v>
      </c>
      <c r="BU102">
        <v>620</v>
      </c>
      <c r="BV102">
        <v>595</v>
      </c>
      <c r="BW102">
        <v>574</v>
      </c>
      <c r="BX102">
        <v>619</v>
      </c>
      <c r="BY102">
        <v>572</v>
      </c>
      <c r="BZ102">
        <v>564</v>
      </c>
      <c r="CA102">
        <v>573</v>
      </c>
      <c r="CB102">
        <v>609</v>
      </c>
      <c r="CC102">
        <v>606</v>
      </c>
      <c r="CD102">
        <v>624</v>
      </c>
      <c r="CE102">
        <v>607</v>
      </c>
      <c r="CF102">
        <v>598</v>
      </c>
      <c r="CG102">
        <v>600</v>
      </c>
      <c r="CH102">
        <v>590</v>
      </c>
      <c r="CI102">
        <v>664</v>
      </c>
      <c r="CJ102">
        <v>644</v>
      </c>
      <c r="CK102">
        <v>612</v>
      </c>
      <c r="CL102">
        <v>583</v>
      </c>
      <c r="CM102">
        <v>592</v>
      </c>
      <c r="CN102">
        <v>678</v>
      </c>
      <c r="CO102">
        <v>660</v>
      </c>
      <c r="CP102">
        <v>626</v>
      </c>
      <c r="CQ102">
        <v>592</v>
      </c>
      <c r="CR102">
        <v>614</v>
      </c>
      <c r="CS102">
        <v>646</v>
      </c>
      <c r="CT102">
        <v>636</v>
      </c>
      <c r="CU102">
        <v>617</v>
      </c>
      <c r="CV102">
        <v>602</v>
      </c>
      <c r="CW102">
        <v>632</v>
      </c>
      <c r="CX102">
        <v>548</v>
      </c>
      <c r="CY102">
        <v>549</v>
      </c>
      <c r="CZ102">
        <v>556</v>
      </c>
      <c r="DA102">
        <v>596</v>
      </c>
      <c r="DB102">
        <v>604</v>
      </c>
      <c r="DC102">
        <v>614</v>
      </c>
      <c r="DD102">
        <v>602</v>
      </c>
      <c r="DE102">
        <v>592</v>
      </c>
      <c r="DF102">
        <v>606</v>
      </c>
      <c r="DG102">
        <v>616</v>
      </c>
      <c r="DH102">
        <v>662</v>
      </c>
      <c r="DI102">
        <v>634</v>
      </c>
      <c r="DJ102">
        <v>610</v>
      </c>
      <c r="DK102">
        <v>600</v>
      </c>
      <c r="DL102">
        <v>619</v>
      </c>
      <c r="DM102">
        <v>676</v>
      </c>
      <c r="DN102">
        <v>641</v>
      </c>
      <c r="DO102">
        <v>626</v>
      </c>
      <c r="DP102">
        <v>616</v>
      </c>
      <c r="DQ102">
        <v>637</v>
      </c>
      <c r="DR102">
        <v>658</v>
      </c>
      <c r="DS102">
        <v>632</v>
      </c>
      <c r="DT102">
        <v>633</v>
      </c>
      <c r="DU102">
        <v>637</v>
      </c>
      <c r="DV102">
        <v>653</v>
      </c>
    </row>
    <row r="103" spans="1:126" x14ac:dyDescent="0.25">
      <c r="A103" s="7" t="s">
        <v>11</v>
      </c>
      <c r="B103">
        <v>72</v>
      </c>
      <c r="C103">
        <v>61</v>
      </c>
      <c r="D103">
        <v>52</v>
      </c>
      <c r="E103">
        <v>24</v>
      </c>
      <c r="F103">
        <v>31</v>
      </c>
      <c r="G103">
        <v>149</v>
      </c>
      <c r="H103">
        <v>157</v>
      </c>
      <c r="I103">
        <v>119</v>
      </c>
      <c r="J103">
        <v>72</v>
      </c>
      <c r="K103">
        <v>52</v>
      </c>
      <c r="L103">
        <v>187</v>
      </c>
      <c r="M103">
        <v>249</v>
      </c>
      <c r="N103">
        <v>205</v>
      </c>
      <c r="O103">
        <v>157</v>
      </c>
      <c r="P103">
        <v>105</v>
      </c>
      <c r="Q103">
        <v>169</v>
      </c>
      <c r="R103">
        <v>280</v>
      </c>
      <c r="S103">
        <v>272</v>
      </c>
      <c r="T103">
        <v>246</v>
      </c>
      <c r="U103">
        <v>171</v>
      </c>
      <c r="V103">
        <v>151</v>
      </c>
      <c r="W103">
        <v>251</v>
      </c>
      <c r="X103">
        <v>272</v>
      </c>
      <c r="Y103">
        <v>269</v>
      </c>
      <c r="Z103">
        <v>218</v>
      </c>
      <c r="AA103">
        <v>112</v>
      </c>
      <c r="AB103">
        <v>64</v>
      </c>
      <c r="AC103">
        <v>58</v>
      </c>
      <c r="AD103">
        <v>51</v>
      </c>
      <c r="AE103">
        <v>33</v>
      </c>
      <c r="AF103">
        <v>172</v>
      </c>
      <c r="AG103">
        <v>141</v>
      </c>
      <c r="AH103">
        <v>119</v>
      </c>
      <c r="AI103">
        <v>101</v>
      </c>
      <c r="AJ103">
        <v>45</v>
      </c>
      <c r="AK103">
        <v>201</v>
      </c>
      <c r="AL103">
        <v>238</v>
      </c>
      <c r="AM103">
        <v>233</v>
      </c>
      <c r="AN103">
        <v>203</v>
      </c>
      <c r="AO103">
        <v>112</v>
      </c>
      <c r="AP103">
        <v>154</v>
      </c>
      <c r="AQ103">
        <v>247</v>
      </c>
      <c r="AR103">
        <v>280</v>
      </c>
      <c r="AS103">
        <v>267</v>
      </c>
      <c r="AT103">
        <v>176</v>
      </c>
      <c r="AU103">
        <v>157</v>
      </c>
      <c r="AV103">
        <v>238</v>
      </c>
      <c r="AW103">
        <v>274</v>
      </c>
      <c r="AX103">
        <v>279</v>
      </c>
      <c r="AY103">
        <v>241</v>
      </c>
      <c r="AZ103">
        <v>154</v>
      </c>
      <c r="BA103">
        <v>78</v>
      </c>
      <c r="BB103">
        <v>61</v>
      </c>
      <c r="BC103">
        <v>78</v>
      </c>
      <c r="BD103">
        <v>53</v>
      </c>
      <c r="BE103">
        <v>203</v>
      </c>
      <c r="BF103">
        <v>132</v>
      </c>
      <c r="BG103">
        <v>117</v>
      </c>
      <c r="BH103">
        <v>134</v>
      </c>
      <c r="BI103">
        <v>77</v>
      </c>
      <c r="BJ103">
        <v>204</v>
      </c>
      <c r="BK103">
        <v>203</v>
      </c>
      <c r="BL103">
        <v>222</v>
      </c>
      <c r="BM103">
        <v>229</v>
      </c>
      <c r="BN103">
        <v>136</v>
      </c>
      <c r="BO103">
        <v>146</v>
      </c>
      <c r="BP103">
        <v>203</v>
      </c>
      <c r="BQ103">
        <v>261</v>
      </c>
      <c r="BR103">
        <v>269</v>
      </c>
      <c r="BS103">
        <v>202</v>
      </c>
      <c r="BT103">
        <v>149</v>
      </c>
      <c r="BU103">
        <v>198</v>
      </c>
      <c r="BV103">
        <v>241</v>
      </c>
      <c r="BW103">
        <v>259</v>
      </c>
      <c r="BX103">
        <v>255</v>
      </c>
      <c r="BY103">
        <v>191</v>
      </c>
      <c r="BZ103">
        <v>112</v>
      </c>
      <c r="CA103">
        <v>77</v>
      </c>
      <c r="CB103">
        <v>100</v>
      </c>
      <c r="CC103">
        <v>83</v>
      </c>
      <c r="CD103">
        <v>241</v>
      </c>
      <c r="CE103">
        <v>152</v>
      </c>
      <c r="CF103">
        <v>131</v>
      </c>
      <c r="CG103">
        <v>170</v>
      </c>
      <c r="CH103">
        <v>132</v>
      </c>
      <c r="CI103">
        <v>208</v>
      </c>
      <c r="CJ103">
        <v>179</v>
      </c>
      <c r="CK103">
        <v>201</v>
      </c>
      <c r="CL103">
        <v>235</v>
      </c>
      <c r="CM103">
        <v>173</v>
      </c>
      <c r="CN103">
        <v>144</v>
      </c>
      <c r="CO103">
        <v>171</v>
      </c>
      <c r="CP103">
        <v>227</v>
      </c>
      <c r="CQ103">
        <v>249</v>
      </c>
      <c r="CR103">
        <v>230</v>
      </c>
      <c r="CS103">
        <v>135</v>
      </c>
      <c r="CT103">
        <v>160</v>
      </c>
      <c r="CU103">
        <v>195</v>
      </c>
      <c r="CV103">
        <v>211</v>
      </c>
      <c r="CW103">
        <v>250</v>
      </c>
      <c r="CX103">
        <v>227</v>
      </c>
      <c r="CY103">
        <v>173</v>
      </c>
      <c r="CZ103">
        <v>134</v>
      </c>
      <c r="DA103">
        <v>139</v>
      </c>
      <c r="DB103">
        <v>133</v>
      </c>
      <c r="DC103">
        <v>278</v>
      </c>
      <c r="DD103">
        <v>207</v>
      </c>
      <c r="DE103">
        <v>178</v>
      </c>
      <c r="DF103">
        <v>210</v>
      </c>
      <c r="DG103">
        <v>192</v>
      </c>
      <c r="DH103">
        <v>228</v>
      </c>
      <c r="DI103">
        <v>206</v>
      </c>
      <c r="DJ103">
        <v>215</v>
      </c>
      <c r="DK103">
        <v>247</v>
      </c>
      <c r="DL103">
        <v>234</v>
      </c>
      <c r="DM103">
        <v>130</v>
      </c>
      <c r="DN103">
        <v>157</v>
      </c>
      <c r="DO103">
        <v>189</v>
      </c>
      <c r="DP103">
        <v>206</v>
      </c>
      <c r="DQ103">
        <v>232</v>
      </c>
      <c r="DR103">
        <v>129</v>
      </c>
      <c r="DS103">
        <v>157</v>
      </c>
      <c r="DT103">
        <v>167</v>
      </c>
      <c r="DU103">
        <v>157</v>
      </c>
      <c r="DV103">
        <v>227</v>
      </c>
    </row>
    <row r="104" spans="1:126" x14ac:dyDescent="0.25">
      <c r="A104" s="7" t="s">
        <v>12</v>
      </c>
      <c r="B104">
        <v>230</v>
      </c>
      <c r="C104">
        <v>-34</v>
      </c>
      <c r="D104">
        <v>-107</v>
      </c>
      <c r="E104">
        <v>-100</v>
      </c>
      <c r="F104">
        <v>-94</v>
      </c>
      <c r="G104">
        <v>141</v>
      </c>
      <c r="H104">
        <v>-76</v>
      </c>
      <c r="I104">
        <v>-97</v>
      </c>
      <c r="J104">
        <v>-93</v>
      </c>
      <c r="K104">
        <v>-87</v>
      </c>
      <c r="L104">
        <v>39</v>
      </c>
      <c r="M104">
        <v>-79</v>
      </c>
      <c r="N104">
        <v>-89</v>
      </c>
      <c r="O104">
        <v>-83</v>
      </c>
      <c r="P104">
        <v>-82</v>
      </c>
      <c r="Q104">
        <v>14</v>
      </c>
      <c r="R104">
        <v>-63</v>
      </c>
      <c r="S104">
        <v>-70</v>
      </c>
      <c r="T104">
        <v>-76</v>
      </c>
      <c r="U104">
        <v>-84</v>
      </c>
      <c r="V104">
        <v>8</v>
      </c>
      <c r="W104">
        <v>-43</v>
      </c>
      <c r="X104">
        <v>-56</v>
      </c>
      <c r="Y104">
        <v>-71</v>
      </c>
      <c r="Z104">
        <v>-82</v>
      </c>
      <c r="AA104">
        <v>51</v>
      </c>
      <c r="AB104">
        <v>-93</v>
      </c>
      <c r="AC104">
        <v>-121</v>
      </c>
      <c r="AD104">
        <v>-120</v>
      </c>
      <c r="AE104">
        <v>-105</v>
      </c>
      <c r="AF104">
        <v>-55</v>
      </c>
      <c r="AG104">
        <v>-114</v>
      </c>
      <c r="AH104">
        <v>-120</v>
      </c>
      <c r="AI104">
        <v>-109</v>
      </c>
      <c r="AJ104">
        <v>-98</v>
      </c>
      <c r="AK104">
        <v>-79</v>
      </c>
      <c r="AL104">
        <v>-116</v>
      </c>
      <c r="AM104">
        <v>-119</v>
      </c>
      <c r="AN104">
        <v>-106</v>
      </c>
      <c r="AO104">
        <v>-91</v>
      </c>
      <c r="AP104">
        <v>-73</v>
      </c>
      <c r="AQ104">
        <v>-109</v>
      </c>
      <c r="AR104">
        <v>-113</v>
      </c>
      <c r="AS104">
        <v>-105</v>
      </c>
      <c r="AT104">
        <v>-91</v>
      </c>
      <c r="AU104">
        <v>-64</v>
      </c>
      <c r="AV104">
        <v>-97</v>
      </c>
      <c r="AW104">
        <v>-103</v>
      </c>
      <c r="AX104">
        <v>-102</v>
      </c>
      <c r="AY104">
        <v>-87</v>
      </c>
      <c r="AZ104">
        <v>-64</v>
      </c>
      <c r="BA104">
        <v>-121</v>
      </c>
      <c r="BB104">
        <v>-129</v>
      </c>
      <c r="BC104">
        <v>-121</v>
      </c>
      <c r="BD104">
        <v>-116</v>
      </c>
      <c r="BE104">
        <v>-118</v>
      </c>
      <c r="BF104">
        <v>-126</v>
      </c>
      <c r="BG104">
        <v>-120</v>
      </c>
      <c r="BH104">
        <v>-113</v>
      </c>
      <c r="BI104">
        <v>-107</v>
      </c>
      <c r="BJ104">
        <v>-122</v>
      </c>
      <c r="BK104">
        <v>-122</v>
      </c>
      <c r="BL104">
        <v>-117</v>
      </c>
      <c r="BM104">
        <v>-109</v>
      </c>
      <c r="BN104">
        <v>-94</v>
      </c>
      <c r="BO104">
        <v>-111</v>
      </c>
      <c r="BP104">
        <v>-115</v>
      </c>
      <c r="BQ104">
        <v>-114</v>
      </c>
      <c r="BR104">
        <v>-97</v>
      </c>
      <c r="BS104">
        <v>-87</v>
      </c>
      <c r="BT104">
        <v>-90</v>
      </c>
      <c r="BU104">
        <v>-104</v>
      </c>
      <c r="BV104">
        <v>-104</v>
      </c>
      <c r="BW104">
        <v>-91</v>
      </c>
      <c r="BX104">
        <v>-79</v>
      </c>
      <c r="BY104">
        <v>-108</v>
      </c>
      <c r="BZ104">
        <v>-135</v>
      </c>
      <c r="CA104">
        <v>-133</v>
      </c>
      <c r="CB104">
        <v>-120</v>
      </c>
      <c r="CC104">
        <v>-123</v>
      </c>
      <c r="CD104">
        <v>-132</v>
      </c>
      <c r="CE104">
        <v>-127</v>
      </c>
      <c r="CF104">
        <v>-115</v>
      </c>
      <c r="CG104">
        <v>-109</v>
      </c>
      <c r="CH104">
        <v>-109</v>
      </c>
      <c r="CI104">
        <v>-136</v>
      </c>
      <c r="CJ104">
        <v>-119</v>
      </c>
      <c r="CK104">
        <v>-107</v>
      </c>
      <c r="CL104">
        <v>-99</v>
      </c>
      <c r="CM104">
        <v>-96</v>
      </c>
      <c r="CN104">
        <v>-118</v>
      </c>
      <c r="CO104">
        <v>-112</v>
      </c>
      <c r="CP104">
        <v>-102</v>
      </c>
      <c r="CQ104">
        <v>-85</v>
      </c>
      <c r="CR104">
        <v>-86</v>
      </c>
      <c r="CS104">
        <v>-95</v>
      </c>
      <c r="CT104">
        <v>-103</v>
      </c>
      <c r="CU104">
        <v>-93</v>
      </c>
      <c r="CV104">
        <v>-77</v>
      </c>
      <c r="CW104">
        <v>-79</v>
      </c>
      <c r="CX104">
        <v>-102</v>
      </c>
      <c r="CY104">
        <v>-136</v>
      </c>
      <c r="CZ104">
        <v>-133</v>
      </c>
      <c r="DA104">
        <v>-120</v>
      </c>
      <c r="DB104">
        <v>-121</v>
      </c>
      <c r="DC104">
        <v>-134</v>
      </c>
      <c r="DD104">
        <v>-126</v>
      </c>
      <c r="DE104">
        <v>-114</v>
      </c>
      <c r="DF104">
        <v>-106</v>
      </c>
      <c r="DG104">
        <v>-104</v>
      </c>
      <c r="DH104">
        <v>-138</v>
      </c>
      <c r="DI104">
        <v>-116</v>
      </c>
      <c r="DJ104">
        <v>-105</v>
      </c>
      <c r="DK104">
        <v>-96</v>
      </c>
      <c r="DL104">
        <v>-98</v>
      </c>
      <c r="DM104">
        <v>-116</v>
      </c>
      <c r="DN104">
        <v>-114</v>
      </c>
      <c r="DO104">
        <v>-100</v>
      </c>
      <c r="DP104">
        <v>-90</v>
      </c>
      <c r="DQ104">
        <v>-92</v>
      </c>
      <c r="DR104">
        <v>-99</v>
      </c>
      <c r="DS104">
        <v>-108</v>
      </c>
      <c r="DT104">
        <v>-94</v>
      </c>
      <c r="DU104">
        <v>-81</v>
      </c>
      <c r="DV104">
        <v>-91</v>
      </c>
    </row>
    <row r="105" spans="1:126" x14ac:dyDescent="0.25">
      <c r="A105" s="7" t="s">
        <v>13</v>
      </c>
      <c r="B105">
        <v>-34</v>
      </c>
      <c r="C105">
        <v>-19</v>
      </c>
      <c r="D105">
        <v>-41</v>
      </c>
      <c r="E105">
        <v>-44</v>
      </c>
      <c r="F105">
        <v>-13</v>
      </c>
      <c r="G105">
        <v>-27</v>
      </c>
      <c r="H105">
        <v>-23</v>
      </c>
      <c r="I105">
        <v>-34</v>
      </c>
      <c r="J105">
        <v>-34</v>
      </c>
      <c r="K105">
        <v>-21</v>
      </c>
      <c r="L105">
        <v>-26</v>
      </c>
      <c r="M105">
        <v>-40</v>
      </c>
      <c r="N105">
        <v>-31</v>
      </c>
      <c r="O105">
        <v>-25</v>
      </c>
      <c r="P105">
        <v>-26</v>
      </c>
      <c r="Q105">
        <v>-29</v>
      </c>
      <c r="R105">
        <v>-51</v>
      </c>
      <c r="S105">
        <v>-31</v>
      </c>
      <c r="T105">
        <v>-25</v>
      </c>
      <c r="U105">
        <v>-29</v>
      </c>
      <c r="V105">
        <v>-31</v>
      </c>
      <c r="W105">
        <v>-41</v>
      </c>
      <c r="X105">
        <v>-29</v>
      </c>
      <c r="Y105">
        <v>-23</v>
      </c>
      <c r="Z105">
        <v>-29</v>
      </c>
      <c r="AA105">
        <v>-35</v>
      </c>
      <c r="AB105">
        <v>-31</v>
      </c>
      <c r="AC105">
        <v>-46</v>
      </c>
      <c r="AD105">
        <v>-40</v>
      </c>
      <c r="AE105">
        <v>-41</v>
      </c>
      <c r="AF105">
        <v>-27</v>
      </c>
      <c r="AG105">
        <v>-29</v>
      </c>
      <c r="AH105">
        <v>-39</v>
      </c>
      <c r="AI105">
        <v>-36</v>
      </c>
      <c r="AJ105">
        <v>-45</v>
      </c>
      <c r="AK105">
        <v>-21</v>
      </c>
      <c r="AL105">
        <v>-33</v>
      </c>
      <c r="AM105">
        <v>-32</v>
      </c>
      <c r="AN105">
        <v>-30</v>
      </c>
      <c r="AO105">
        <v>-45</v>
      </c>
      <c r="AP105">
        <v>-19</v>
      </c>
      <c r="AQ105">
        <v>-33</v>
      </c>
      <c r="AR105">
        <v>-30</v>
      </c>
      <c r="AS105">
        <v>-25</v>
      </c>
      <c r="AT105">
        <v>-33</v>
      </c>
      <c r="AU105">
        <v>-17</v>
      </c>
      <c r="AV105">
        <v>-22</v>
      </c>
      <c r="AW105">
        <v>-27</v>
      </c>
      <c r="AX105">
        <v>-25</v>
      </c>
      <c r="AY105">
        <v>-21</v>
      </c>
      <c r="AZ105">
        <v>-34</v>
      </c>
      <c r="BA105">
        <v>-34</v>
      </c>
      <c r="BB105">
        <v>-41</v>
      </c>
      <c r="BC105">
        <v>-37</v>
      </c>
      <c r="BD105">
        <v>-46</v>
      </c>
      <c r="BE105">
        <v>-28</v>
      </c>
      <c r="BF105">
        <v>-30</v>
      </c>
      <c r="BG105">
        <v>-35</v>
      </c>
      <c r="BH105">
        <v>-36</v>
      </c>
      <c r="BI105">
        <v>-49</v>
      </c>
      <c r="BJ105">
        <v>-24</v>
      </c>
      <c r="BK105">
        <v>-25</v>
      </c>
      <c r="BL105">
        <v>-29</v>
      </c>
      <c r="BM105">
        <v>-32</v>
      </c>
      <c r="BN105">
        <v>-47</v>
      </c>
      <c r="BO105">
        <v>-21</v>
      </c>
      <c r="BP105">
        <v>-21</v>
      </c>
      <c r="BQ105">
        <v>-26</v>
      </c>
      <c r="BR105">
        <v>-30</v>
      </c>
      <c r="BS105">
        <v>-40</v>
      </c>
      <c r="BT105">
        <v>-20</v>
      </c>
      <c r="BU105">
        <v>-16</v>
      </c>
      <c r="BV105">
        <v>-25</v>
      </c>
      <c r="BW105">
        <v>-29</v>
      </c>
      <c r="BX105">
        <v>-26</v>
      </c>
      <c r="BY105">
        <v>-29</v>
      </c>
      <c r="BZ105">
        <v>-33</v>
      </c>
      <c r="CA105">
        <v>-36</v>
      </c>
      <c r="CB105">
        <v>-34</v>
      </c>
      <c r="CC105">
        <v>-46</v>
      </c>
      <c r="CD105">
        <v>-28</v>
      </c>
      <c r="CE105">
        <v>-28</v>
      </c>
      <c r="CF105">
        <v>-31</v>
      </c>
      <c r="CG105">
        <v>-35</v>
      </c>
      <c r="CH105">
        <v>-44</v>
      </c>
      <c r="CI105">
        <v>-26</v>
      </c>
      <c r="CJ105">
        <v>-22</v>
      </c>
      <c r="CK105">
        <v>-28</v>
      </c>
      <c r="CL105">
        <v>-33</v>
      </c>
      <c r="CM105">
        <v>-41</v>
      </c>
      <c r="CN105">
        <v>-26</v>
      </c>
      <c r="CO105">
        <v>-18</v>
      </c>
      <c r="CP105">
        <v>-26</v>
      </c>
      <c r="CQ105">
        <v>-33</v>
      </c>
      <c r="CR105">
        <v>-39</v>
      </c>
      <c r="CS105">
        <v>-26</v>
      </c>
      <c r="CT105">
        <v>-15</v>
      </c>
      <c r="CU105">
        <v>-26</v>
      </c>
      <c r="CV105">
        <v>-34</v>
      </c>
      <c r="CW105">
        <v>-29</v>
      </c>
      <c r="CX105">
        <v>-25</v>
      </c>
      <c r="CY105">
        <v>-31</v>
      </c>
      <c r="CZ105">
        <v>-35</v>
      </c>
      <c r="DA105">
        <v>-32</v>
      </c>
      <c r="DB105">
        <v>-43</v>
      </c>
      <c r="DC105">
        <v>-25</v>
      </c>
      <c r="DD105">
        <v>-26</v>
      </c>
      <c r="DE105">
        <v>-30</v>
      </c>
      <c r="DF105">
        <v>-33</v>
      </c>
      <c r="DG105">
        <v>-37</v>
      </c>
      <c r="DH105">
        <v>-26</v>
      </c>
      <c r="DI105">
        <v>-23</v>
      </c>
      <c r="DJ105">
        <v>-28</v>
      </c>
      <c r="DK105">
        <v>-33</v>
      </c>
      <c r="DL105">
        <v>-31</v>
      </c>
      <c r="DM105">
        <v>-29</v>
      </c>
      <c r="DN105">
        <v>-22</v>
      </c>
      <c r="DO105">
        <v>-28</v>
      </c>
      <c r="DP105">
        <v>-32</v>
      </c>
      <c r="DQ105">
        <v>-29</v>
      </c>
      <c r="DR105">
        <v>-31</v>
      </c>
      <c r="DS105">
        <v>-22</v>
      </c>
      <c r="DT105">
        <v>-30</v>
      </c>
      <c r="DU105">
        <v>-36</v>
      </c>
      <c r="DV105">
        <v>-27</v>
      </c>
    </row>
    <row r="106" spans="1:126" x14ac:dyDescent="0.25">
      <c r="A106" s="7" t="s">
        <v>14</v>
      </c>
      <c r="B106">
        <v>493</v>
      </c>
      <c r="C106">
        <v>512</v>
      </c>
      <c r="D106">
        <v>513</v>
      </c>
      <c r="E106">
        <v>512</v>
      </c>
      <c r="F106">
        <v>489</v>
      </c>
      <c r="G106">
        <v>503</v>
      </c>
      <c r="H106">
        <v>541</v>
      </c>
      <c r="I106">
        <v>550</v>
      </c>
      <c r="J106">
        <v>575</v>
      </c>
      <c r="K106">
        <v>565</v>
      </c>
      <c r="L106">
        <v>503</v>
      </c>
      <c r="M106">
        <v>548</v>
      </c>
      <c r="N106">
        <v>569</v>
      </c>
      <c r="O106">
        <v>607</v>
      </c>
      <c r="P106">
        <v>617</v>
      </c>
      <c r="Q106">
        <v>549</v>
      </c>
      <c r="R106">
        <v>582</v>
      </c>
      <c r="S106">
        <v>596</v>
      </c>
      <c r="T106">
        <v>622</v>
      </c>
      <c r="U106">
        <v>621</v>
      </c>
      <c r="V106">
        <v>603</v>
      </c>
      <c r="W106">
        <v>612</v>
      </c>
      <c r="X106">
        <v>599</v>
      </c>
      <c r="Y106">
        <v>589</v>
      </c>
      <c r="Z106">
        <v>553</v>
      </c>
      <c r="AA106">
        <v>363</v>
      </c>
      <c r="AB106">
        <v>412</v>
      </c>
      <c r="AC106">
        <v>420</v>
      </c>
      <c r="AD106">
        <v>423</v>
      </c>
      <c r="AE106">
        <v>427</v>
      </c>
      <c r="AF106">
        <v>380</v>
      </c>
      <c r="AG106">
        <v>465</v>
      </c>
      <c r="AH106">
        <v>503</v>
      </c>
      <c r="AI106">
        <v>530</v>
      </c>
      <c r="AJ106">
        <v>552</v>
      </c>
      <c r="AK106">
        <v>446</v>
      </c>
      <c r="AL106">
        <v>530</v>
      </c>
      <c r="AM106">
        <v>585</v>
      </c>
      <c r="AN106">
        <v>627</v>
      </c>
      <c r="AO106">
        <v>643</v>
      </c>
      <c r="AP106">
        <v>527</v>
      </c>
      <c r="AQ106">
        <v>606</v>
      </c>
      <c r="AR106">
        <v>648</v>
      </c>
      <c r="AS106">
        <v>662</v>
      </c>
      <c r="AT106">
        <v>642</v>
      </c>
      <c r="AU106">
        <v>609</v>
      </c>
      <c r="AV106">
        <v>653</v>
      </c>
      <c r="AW106">
        <v>655</v>
      </c>
      <c r="AX106">
        <v>618</v>
      </c>
      <c r="AY106">
        <v>553</v>
      </c>
      <c r="AZ106">
        <v>233</v>
      </c>
      <c r="BA106">
        <v>298</v>
      </c>
      <c r="BB106">
        <v>309</v>
      </c>
      <c r="BC106">
        <v>314</v>
      </c>
      <c r="BD106">
        <v>361</v>
      </c>
      <c r="BE106">
        <v>308</v>
      </c>
      <c r="BF106">
        <v>421</v>
      </c>
      <c r="BG106">
        <v>467</v>
      </c>
      <c r="BH106">
        <v>500</v>
      </c>
      <c r="BI106">
        <v>548</v>
      </c>
      <c r="BJ106">
        <v>394</v>
      </c>
      <c r="BK106">
        <v>508</v>
      </c>
      <c r="BL106">
        <v>581</v>
      </c>
      <c r="BM106">
        <v>629</v>
      </c>
      <c r="BN106">
        <v>651</v>
      </c>
      <c r="BO106">
        <v>510</v>
      </c>
      <c r="BP106">
        <v>603</v>
      </c>
      <c r="BQ106">
        <v>662</v>
      </c>
      <c r="BR106">
        <v>673</v>
      </c>
      <c r="BS106">
        <v>650</v>
      </c>
      <c r="BT106">
        <v>603</v>
      </c>
      <c r="BU106">
        <v>656</v>
      </c>
      <c r="BV106">
        <v>668</v>
      </c>
      <c r="BW106">
        <v>623</v>
      </c>
      <c r="BX106">
        <v>541</v>
      </c>
      <c r="BY106">
        <v>126</v>
      </c>
      <c r="BZ106">
        <v>190</v>
      </c>
      <c r="CA106">
        <v>210</v>
      </c>
      <c r="CB106">
        <v>224</v>
      </c>
      <c r="CC106">
        <v>308</v>
      </c>
      <c r="CD106">
        <v>225</v>
      </c>
      <c r="CE106">
        <v>345</v>
      </c>
      <c r="CF106">
        <v>403</v>
      </c>
      <c r="CG106">
        <v>441</v>
      </c>
      <c r="CH106">
        <v>524</v>
      </c>
      <c r="CI106">
        <v>347</v>
      </c>
      <c r="CJ106">
        <v>468</v>
      </c>
      <c r="CK106">
        <v>558</v>
      </c>
      <c r="CL106">
        <v>621</v>
      </c>
      <c r="CM106">
        <v>671</v>
      </c>
      <c r="CN106">
        <v>469</v>
      </c>
      <c r="CO106">
        <v>570</v>
      </c>
      <c r="CP106">
        <v>654</v>
      </c>
      <c r="CQ106">
        <v>689</v>
      </c>
      <c r="CR106">
        <v>676</v>
      </c>
      <c r="CS106">
        <v>561</v>
      </c>
      <c r="CT106">
        <v>629</v>
      </c>
      <c r="CU106">
        <v>665</v>
      </c>
      <c r="CV106">
        <v>642</v>
      </c>
      <c r="CW106">
        <v>565</v>
      </c>
      <c r="CX106">
        <v>26</v>
      </c>
      <c r="CY106">
        <v>90</v>
      </c>
      <c r="CZ106">
        <v>120</v>
      </c>
      <c r="DA106">
        <v>156</v>
      </c>
      <c r="DB106">
        <v>263</v>
      </c>
      <c r="DC106">
        <v>138</v>
      </c>
      <c r="DD106">
        <v>252</v>
      </c>
      <c r="DE106">
        <v>331</v>
      </c>
      <c r="DF106">
        <v>401</v>
      </c>
      <c r="DG106">
        <v>508</v>
      </c>
      <c r="DH106">
        <v>279</v>
      </c>
      <c r="DI106">
        <v>401</v>
      </c>
      <c r="DJ106">
        <v>515</v>
      </c>
      <c r="DK106">
        <v>606</v>
      </c>
      <c r="DL106">
        <v>683</v>
      </c>
      <c r="DM106">
        <v>412</v>
      </c>
      <c r="DN106">
        <v>519</v>
      </c>
      <c r="DO106">
        <v>633</v>
      </c>
      <c r="DP106">
        <v>698</v>
      </c>
      <c r="DQ106">
        <v>707</v>
      </c>
      <c r="DR106">
        <v>510</v>
      </c>
      <c r="DS106">
        <v>589</v>
      </c>
      <c r="DT106">
        <v>659</v>
      </c>
      <c r="DU106">
        <v>665</v>
      </c>
      <c r="DV106">
        <v>608</v>
      </c>
    </row>
    <row r="107" spans="1:126" x14ac:dyDescent="0.25">
      <c r="A107" s="7" t="s">
        <v>15</v>
      </c>
      <c r="B107">
        <v>19</v>
      </c>
      <c r="C107">
        <v>-4</v>
      </c>
      <c r="D107">
        <v>-33</v>
      </c>
      <c r="E107">
        <v>-44</v>
      </c>
      <c r="F107">
        <v>-42</v>
      </c>
      <c r="G107">
        <v>-10</v>
      </c>
      <c r="H107">
        <v>-29</v>
      </c>
      <c r="I107">
        <v>-47</v>
      </c>
      <c r="J107">
        <v>-47</v>
      </c>
      <c r="K107">
        <v>-47</v>
      </c>
      <c r="L107">
        <v>-29</v>
      </c>
      <c r="M107">
        <v>-42</v>
      </c>
      <c r="N107">
        <v>-52</v>
      </c>
      <c r="O107">
        <v>-44</v>
      </c>
      <c r="P107">
        <v>-51</v>
      </c>
      <c r="Q107">
        <v>-40</v>
      </c>
      <c r="R107">
        <v>-50</v>
      </c>
      <c r="S107">
        <v>-54</v>
      </c>
      <c r="T107">
        <v>-35</v>
      </c>
      <c r="U107">
        <v>-41</v>
      </c>
      <c r="V107">
        <v>-53</v>
      </c>
      <c r="W107">
        <v>-69</v>
      </c>
      <c r="X107">
        <v>-66</v>
      </c>
      <c r="Y107">
        <v>-34</v>
      </c>
      <c r="Z107">
        <v>-36</v>
      </c>
      <c r="AA107">
        <v>9</v>
      </c>
      <c r="AB107">
        <v>-13</v>
      </c>
      <c r="AC107">
        <v>-36</v>
      </c>
      <c r="AD107">
        <v>-49</v>
      </c>
      <c r="AE107">
        <v>-49</v>
      </c>
      <c r="AF107">
        <v>-21</v>
      </c>
      <c r="AG107">
        <v>-35</v>
      </c>
      <c r="AH107">
        <v>-51</v>
      </c>
      <c r="AI107">
        <v>-55</v>
      </c>
      <c r="AJ107">
        <v>-55</v>
      </c>
      <c r="AK107">
        <v>-37</v>
      </c>
      <c r="AL107">
        <v>-46</v>
      </c>
      <c r="AM107">
        <v>-54</v>
      </c>
      <c r="AN107">
        <v>-53</v>
      </c>
      <c r="AO107">
        <v>-54</v>
      </c>
      <c r="AP107">
        <v>-43</v>
      </c>
      <c r="AQ107">
        <v>-51</v>
      </c>
      <c r="AR107">
        <v>-56</v>
      </c>
      <c r="AS107">
        <v>-47</v>
      </c>
      <c r="AT107">
        <v>-40</v>
      </c>
      <c r="AU107">
        <v>-51</v>
      </c>
      <c r="AV107">
        <v>-62</v>
      </c>
      <c r="AW107">
        <v>-62</v>
      </c>
      <c r="AX107">
        <v>-43</v>
      </c>
      <c r="AY107">
        <v>-28</v>
      </c>
      <c r="AZ107">
        <v>9</v>
      </c>
      <c r="BA107">
        <v>-20</v>
      </c>
      <c r="BB107">
        <v>-42</v>
      </c>
      <c r="BC107">
        <v>-57</v>
      </c>
      <c r="BD107">
        <v>-56</v>
      </c>
      <c r="BE107">
        <v>-11</v>
      </c>
      <c r="BF107">
        <v>-34</v>
      </c>
      <c r="BG107">
        <v>-49</v>
      </c>
      <c r="BH107">
        <v>-62</v>
      </c>
      <c r="BI107">
        <v>-61</v>
      </c>
      <c r="BJ107">
        <v>-26</v>
      </c>
      <c r="BK107">
        <v>-39</v>
      </c>
      <c r="BL107">
        <v>-50</v>
      </c>
      <c r="BM107">
        <v>-60</v>
      </c>
      <c r="BN107">
        <v>-55</v>
      </c>
      <c r="BO107">
        <v>-32</v>
      </c>
      <c r="BP107">
        <v>-42</v>
      </c>
      <c r="BQ107">
        <v>-51</v>
      </c>
      <c r="BR107">
        <v>-55</v>
      </c>
      <c r="BS107">
        <v>-41</v>
      </c>
      <c r="BT107">
        <v>-37</v>
      </c>
      <c r="BU107">
        <v>-48</v>
      </c>
      <c r="BV107">
        <v>-52</v>
      </c>
      <c r="BW107">
        <v>-47</v>
      </c>
      <c r="BX107">
        <v>-27</v>
      </c>
      <c r="BY107">
        <v>13</v>
      </c>
      <c r="BZ107">
        <v>-20</v>
      </c>
      <c r="CA107">
        <v>-46</v>
      </c>
      <c r="CB107">
        <v>-68</v>
      </c>
      <c r="CC107">
        <v>-64</v>
      </c>
      <c r="CD107">
        <v>-6</v>
      </c>
      <c r="CE107">
        <v>-32</v>
      </c>
      <c r="CF107">
        <v>-45</v>
      </c>
      <c r="CG107">
        <v>-66</v>
      </c>
      <c r="CH107">
        <v>-61</v>
      </c>
      <c r="CI107">
        <v>-14</v>
      </c>
      <c r="CJ107">
        <v>-29</v>
      </c>
      <c r="CK107">
        <v>-43</v>
      </c>
      <c r="CL107">
        <v>-61</v>
      </c>
      <c r="CM107">
        <v>-58</v>
      </c>
      <c r="CN107">
        <v>-22</v>
      </c>
      <c r="CO107">
        <v>-30</v>
      </c>
      <c r="CP107">
        <v>-46</v>
      </c>
      <c r="CQ107">
        <v>-57</v>
      </c>
      <c r="CR107">
        <v>-50</v>
      </c>
      <c r="CS107">
        <v>-25</v>
      </c>
      <c r="CT107">
        <v>-40</v>
      </c>
      <c r="CU107">
        <v>-49</v>
      </c>
      <c r="CV107">
        <v>-50</v>
      </c>
      <c r="CW107">
        <v>-40</v>
      </c>
      <c r="CX107">
        <v>-7</v>
      </c>
      <c r="CY107">
        <v>-26</v>
      </c>
      <c r="CZ107">
        <v>-42</v>
      </c>
      <c r="DA107">
        <v>-64</v>
      </c>
      <c r="DB107">
        <v>-61</v>
      </c>
      <c r="DC107">
        <v>-6</v>
      </c>
      <c r="DD107">
        <v>-19</v>
      </c>
      <c r="DE107">
        <v>-43</v>
      </c>
      <c r="DF107">
        <v>-64</v>
      </c>
      <c r="DG107">
        <v>-65</v>
      </c>
      <c r="DH107">
        <v>-20</v>
      </c>
      <c r="DI107">
        <v>-25</v>
      </c>
      <c r="DJ107">
        <v>-40</v>
      </c>
      <c r="DK107">
        <v>-60</v>
      </c>
      <c r="DL107">
        <v>-70</v>
      </c>
      <c r="DM107">
        <v>-31</v>
      </c>
      <c r="DN107">
        <v>-33</v>
      </c>
      <c r="DO107">
        <v>-49</v>
      </c>
      <c r="DP107">
        <v>-59</v>
      </c>
      <c r="DQ107">
        <v>-73</v>
      </c>
      <c r="DR107">
        <v>-35</v>
      </c>
      <c r="DS107">
        <v>-40</v>
      </c>
      <c r="DT107">
        <v>-54</v>
      </c>
      <c r="DU107">
        <v>-54</v>
      </c>
      <c r="DV107">
        <v>-64</v>
      </c>
    </row>
    <row r="108" spans="1:126" x14ac:dyDescent="0.25">
      <c r="A108" s="7" t="s">
        <v>16</v>
      </c>
      <c r="B108">
        <v>169</v>
      </c>
      <c r="C108">
        <v>279</v>
      </c>
      <c r="D108">
        <v>424</v>
      </c>
      <c r="E108">
        <v>499</v>
      </c>
      <c r="F108">
        <v>536</v>
      </c>
      <c r="G108">
        <v>312</v>
      </c>
      <c r="H108">
        <v>414</v>
      </c>
      <c r="I108">
        <v>548</v>
      </c>
      <c r="J108">
        <v>635</v>
      </c>
      <c r="K108">
        <v>683</v>
      </c>
      <c r="L108">
        <v>467</v>
      </c>
      <c r="M108">
        <v>536</v>
      </c>
      <c r="N108">
        <v>629</v>
      </c>
      <c r="O108">
        <v>700</v>
      </c>
      <c r="P108">
        <v>731</v>
      </c>
      <c r="Q108">
        <v>598</v>
      </c>
      <c r="R108">
        <v>630</v>
      </c>
      <c r="S108">
        <v>677</v>
      </c>
      <c r="T108">
        <v>708</v>
      </c>
      <c r="U108">
        <v>707</v>
      </c>
      <c r="V108">
        <v>678</v>
      </c>
      <c r="W108">
        <v>694</v>
      </c>
      <c r="X108">
        <v>702</v>
      </c>
      <c r="Y108">
        <v>690</v>
      </c>
      <c r="Z108">
        <v>662</v>
      </c>
      <c r="AA108">
        <v>121</v>
      </c>
      <c r="AB108">
        <v>231</v>
      </c>
      <c r="AC108">
        <v>406</v>
      </c>
      <c r="AD108">
        <v>526</v>
      </c>
      <c r="AE108">
        <v>592</v>
      </c>
      <c r="AF108">
        <v>304</v>
      </c>
      <c r="AG108">
        <v>412</v>
      </c>
      <c r="AH108">
        <v>568</v>
      </c>
      <c r="AI108">
        <v>677</v>
      </c>
      <c r="AJ108">
        <v>724</v>
      </c>
      <c r="AK108">
        <v>506</v>
      </c>
      <c r="AL108">
        <v>584</v>
      </c>
      <c r="AM108">
        <v>674</v>
      </c>
      <c r="AN108">
        <v>732</v>
      </c>
      <c r="AO108">
        <v>742</v>
      </c>
      <c r="AP108">
        <v>670</v>
      </c>
      <c r="AQ108">
        <v>701</v>
      </c>
      <c r="AR108">
        <v>724</v>
      </c>
      <c r="AS108">
        <v>726</v>
      </c>
      <c r="AT108">
        <v>694</v>
      </c>
      <c r="AU108">
        <v>743</v>
      </c>
      <c r="AV108">
        <v>734</v>
      </c>
      <c r="AW108">
        <v>716</v>
      </c>
      <c r="AX108">
        <v>684</v>
      </c>
      <c r="AY108">
        <v>620</v>
      </c>
      <c r="AZ108">
        <v>126</v>
      </c>
      <c r="BA108">
        <v>247</v>
      </c>
      <c r="BB108">
        <v>429</v>
      </c>
      <c r="BC108">
        <v>580</v>
      </c>
      <c r="BD108">
        <v>679</v>
      </c>
      <c r="BE108">
        <v>363</v>
      </c>
      <c r="BF108">
        <v>467</v>
      </c>
      <c r="BG108">
        <v>607</v>
      </c>
      <c r="BH108">
        <v>717</v>
      </c>
      <c r="BI108">
        <v>767</v>
      </c>
      <c r="BJ108">
        <v>578</v>
      </c>
      <c r="BK108">
        <v>645</v>
      </c>
      <c r="BL108">
        <v>709</v>
      </c>
      <c r="BM108">
        <v>750</v>
      </c>
      <c r="BN108">
        <v>745</v>
      </c>
      <c r="BO108">
        <v>717</v>
      </c>
      <c r="BP108">
        <v>739</v>
      </c>
      <c r="BQ108">
        <v>736</v>
      </c>
      <c r="BR108">
        <v>713</v>
      </c>
      <c r="BS108">
        <v>660</v>
      </c>
      <c r="BT108">
        <v>770</v>
      </c>
      <c r="BU108">
        <v>754</v>
      </c>
      <c r="BV108">
        <v>706</v>
      </c>
      <c r="BW108">
        <v>644</v>
      </c>
      <c r="BX108">
        <v>549</v>
      </c>
      <c r="BY108">
        <v>201</v>
      </c>
      <c r="BZ108">
        <v>338</v>
      </c>
      <c r="CA108">
        <v>509</v>
      </c>
      <c r="CB108">
        <v>666</v>
      </c>
      <c r="CC108">
        <v>760</v>
      </c>
      <c r="CD108">
        <v>456</v>
      </c>
      <c r="CE108">
        <v>566</v>
      </c>
      <c r="CF108">
        <v>675</v>
      </c>
      <c r="CG108">
        <v>766</v>
      </c>
      <c r="CH108">
        <v>807</v>
      </c>
      <c r="CI108">
        <v>656</v>
      </c>
      <c r="CJ108">
        <v>715</v>
      </c>
      <c r="CK108">
        <v>747</v>
      </c>
      <c r="CL108">
        <v>767</v>
      </c>
      <c r="CM108">
        <v>751</v>
      </c>
      <c r="CN108">
        <v>758</v>
      </c>
      <c r="CO108">
        <v>769</v>
      </c>
      <c r="CP108">
        <v>743</v>
      </c>
      <c r="CQ108">
        <v>705</v>
      </c>
      <c r="CR108">
        <v>638</v>
      </c>
      <c r="CS108">
        <v>781</v>
      </c>
      <c r="CT108">
        <v>758</v>
      </c>
      <c r="CU108">
        <v>695</v>
      </c>
      <c r="CV108">
        <v>608</v>
      </c>
      <c r="CW108">
        <v>497</v>
      </c>
      <c r="CX108">
        <v>322</v>
      </c>
      <c r="CY108">
        <v>475</v>
      </c>
      <c r="CZ108">
        <v>623</v>
      </c>
      <c r="DA108">
        <v>754</v>
      </c>
      <c r="DB108">
        <v>811</v>
      </c>
      <c r="DC108">
        <v>553</v>
      </c>
      <c r="DD108">
        <v>674</v>
      </c>
      <c r="DE108">
        <v>753</v>
      </c>
      <c r="DF108">
        <v>809</v>
      </c>
      <c r="DG108">
        <v>827</v>
      </c>
      <c r="DH108">
        <v>719</v>
      </c>
      <c r="DI108">
        <v>779</v>
      </c>
      <c r="DJ108">
        <v>784</v>
      </c>
      <c r="DK108">
        <v>777</v>
      </c>
      <c r="DL108">
        <v>752</v>
      </c>
      <c r="DM108">
        <v>789</v>
      </c>
      <c r="DN108">
        <v>792</v>
      </c>
      <c r="DO108">
        <v>749</v>
      </c>
      <c r="DP108">
        <v>697</v>
      </c>
      <c r="DQ108">
        <v>625</v>
      </c>
      <c r="DR108">
        <v>783</v>
      </c>
      <c r="DS108">
        <v>748</v>
      </c>
      <c r="DT108">
        <v>676</v>
      </c>
      <c r="DU108">
        <v>578</v>
      </c>
      <c r="DV108">
        <v>470</v>
      </c>
    </row>
    <row r="109" spans="1:126" x14ac:dyDescent="0.25">
      <c r="A109" s="7" t="s">
        <v>17</v>
      </c>
      <c r="B109">
        <v>-50</v>
      </c>
      <c r="C109">
        <v>-62</v>
      </c>
      <c r="D109">
        <v>-75</v>
      </c>
      <c r="E109">
        <v>-64</v>
      </c>
      <c r="F109">
        <v>-46</v>
      </c>
      <c r="G109">
        <v>-37</v>
      </c>
      <c r="H109">
        <v>-58</v>
      </c>
      <c r="I109">
        <v>-76</v>
      </c>
      <c r="J109">
        <v>-63</v>
      </c>
      <c r="K109">
        <v>-46</v>
      </c>
      <c r="L109">
        <v>-26</v>
      </c>
      <c r="M109">
        <v>-49</v>
      </c>
      <c r="N109">
        <v>-68</v>
      </c>
      <c r="O109">
        <v>-57</v>
      </c>
      <c r="P109">
        <v>-46</v>
      </c>
      <c r="Q109">
        <v>-21</v>
      </c>
      <c r="R109">
        <v>-42</v>
      </c>
      <c r="S109">
        <v>-50</v>
      </c>
      <c r="T109">
        <v>-42</v>
      </c>
      <c r="U109">
        <v>-34</v>
      </c>
      <c r="V109">
        <v>-31</v>
      </c>
      <c r="W109">
        <v>-50</v>
      </c>
      <c r="X109">
        <v>-52</v>
      </c>
      <c r="Y109">
        <v>-39</v>
      </c>
      <c r="Z109">
        <v>-17</v>
      </c>
      <c r="AA109">
        <v>-29</v>
      </c>
      <c r="AB109">
        <v>-50</v>
      </c>
      <c r="AC109">
        <v>-72</v>
      </c>
      <c r="AD109">
        <v>-68</v>
      </c>
      <c r="AE109">
        <v>-51</v>
      </c>
      <c r="AF109">
        <v>-19</v>
      </c>
      <c r="AG109">
        <v>-45</v>
      </c>
      <c r="AH109">
        <v>-71</v>
      </c>
      <c r="AI109">
        <v>-67</v>
      </c>
      <c r="AJ109">
        <v>-48</v>
      </c>
      <c r="AK109">
        <v>-11</v>
      </c>
      <c r="AL109">
        <v>-34</v>
      </c>
      <c r="AM109">
        <v>-59</v>
      </c>
      <c r="AN109">
        <v>-59</v>
      </c>
      <c r="AO109">
        <v>-43</v>
      </c>
      <c r="AP109">
        <v>-4</v>
      </c>
      <c r="AQ109">
        <v>-24</v>
      </c>
      <c r="AR109">
        <v>-45</v>
      </c>
      <c r="AS109">
        <v>-50</v>
      </c>
      <c r="AT109">
        <v>-34</v>
      </c>
      <c r="AU109">
        <v>-20</v>
      </c>
      <c r="AV109">
        <v>-30</v>
      </c>
      <c r="AW109">
        <v>-48</v>
      </c>
      <c r="AX109">
        <v>-48</v>
      </c>
      <c r="AY109">
        <v>-22</v>
      </c>
      <c r="AZ109">
        <v>-16</v>
      </c>
      <c r="BA109">
        <v>-34</v>
      </c>
      <c r="BB109">
        <v>-54</v>
      </c>
      <c r="BC109">
        <v>-57</v>
      </c>
      <c r="BD109">
        <v>-55</v>
      </c>
      <c r="BE109">
        <v>-14</v>
      </c>
      <c r="BF109">
        <v>-30</v>
      </c>
      <c r="BG109">
        <v>-54</v>
      </c>
      <c r="BH109">
        <v>-59</v>
      </c>
      <c r="BI109">
        <v>-52</v>
      </c>
      <c r="BJ109">
        <v>-8</v>
      </c>
      <c r="BK109">
        <v>-19</v>
      </c>
      <c r="BL109">
        <v>-43</v>
      </c>
      <c r="BM109">
        <v>-55</v>
      </c>
      <c r="BN109">
        <v>-43</v>
      </c>
      <c r="BO109">
        <v>-2</v>
      </c>
      <c r="BP109">
        <v>-12</v>
      </c>
      <c r="BQ109">
        <v>-37</v>
      </c>
      <c r="BR109">
        <v>-53</v>
      </c>
      <c r="BS109">
        <v>-40</v>
      </c>
      <c r="BT109">
        <v>-18</v>
      </c>
      <c r="BU109">
        <v>-15</v>
      </c>
      <c r="BV109">
        <v>-43</v>
      </c>
      <c r="BW109">
        <v>-50</v>
      </c>
      <c r="BX109">
        <v>-32</v>
      </c>
      <c r="BY109">
        <v>-18</v>
      </c>
      <c r="BZ109">
        <v>-27</v>
      </c>
      <c r="CA109">
        <v>-32</v>
      </c>
      <c r="CB109">
        <v>-23</v>
      </c>
      <c r="CC109">
        <v>-41</v>
      </c>
      <c r="CD109">
        <v>-24</v>
      </c>
      <c r="CE109">
        <v>-28</v>
      </c>
      <c r="CF109">
        <v>-34</v>
      </c>
      <c r="CG109">
        <v>-29</v>
      </c>
      <c r="CH109">
        <v>-42</v>
      </c>
      <c r="CI109">
        <v>-25</v>
      </c>
      <c r="CJ109">
        <v>-20</v>
      </c>
      <c r="CK109">
        <v>-28</v>
      </c>
      <c r="CL109">
        <v>-34</v>
      </c>
      <c r="CM109">
        <v>-44</v>
      </c>
      <c r="CN109">
        <v>-29</v>
      </c>
      <c r="CO109">
        <v>-17</v>
      </c>
      <c r="CP109">
        <v>-25</v>
      </c>
      <c r="CQ109">
        <v>-37</v>
      </c>
      <c r="CR109">
        <v>-45</v>
      </c>
      <c r="CS109">
        <v>-33</v>
      </c>
      <c r="CT109">
        <v>-24</v>
      </c>
      <c r="CU109">
        <v>-42</v>
      </c>
      <c r="CV109">
        <v>-48</v>
      </c>
      <c r="CW109">
        <v>-47</v>
      </c>
      <c r="CX109">
        <v>-21</v>
      </c>
      <c r="CY109">
        <v>-30</v>
      </c>
      <c r="CZ109">
        <v>-13</v>
      </c>
      <c r="DA109">
        <v>16</v>
      </c>
      <c r="DB109">
        <v>-13</v>
      </c>
      <c r="DC109">
        <v>-45</v>
      </c>
      <c r="DD109">
        <v>-41</v>
      </c>
      <c r="DE109">
        <v>-19</v>
      </c>
      <c r="DF109">
        <v>13</v>
      </c>
      <c r="DG109">
        <v>-17</v>
      </c>
      <c r="DH109">
        <v>-64</v>
      </c>
      <c r="DI109">
        <v>-49</v>
      </c>
      <c r="DJ109">
        <v>-22</v>
      </c>
      <c r="DK109">
        <v>3</v>
      </c>
      <c r="DL109">
        <v>-28</v>
      </c>
      <c r="DM109">
        <v>-76</v>
      </c>
      <c r="DN109">
        <v>-52</v>
      </c>
      <c r="DO109">
        <v>-26</v>
      </c>
      <c r="DP109">
        <v>-13</v>
      </c>
      <c r="DQ109">
        <v>-38</v>
      </c>
      <c r="DR109">
        <v>-86</v>
      </c>
      <c r="DS109">
        <v>-64</v>
      </c>
      <c r="DT109">
        <v>-52</v>
      </c>
      <c r="DU109">
        <v>-48</v>
      </c>
      <c r="DV109">
        <v>-57</v>
      </c>
    </row>
    <row r="110" spans="1:126" x14ac:dyDescent="0.25">
      <c r="A110" s="7" t="s">
        <v>18</v>
      </c>
      <c r="B110">
        <v>676</v>
      </c>
      <c r="C110">
        <v>650</v>
      </c>
      <c r="D110">
        <v>615</v>
      </c>
      <c r="E110">
        <v>637</v>
      </c>
      <c r="F110">
        <v>650</v>
      </c>
      <c r="G110">
        <v>595</v>
      </c>
      <c r="H110">
        <v>580</v>
      </c>
      <c r="I110">
        <v>546</v>
      </c>
      <c r="J110">
        <v>551</v>
      </c>
      <c r="K110">
        <v>534</v>
      </c>
      <c r="L110">
        <v>476</v>
      </c>
      <c r="M110">
        <v>465</v>
      </c>
      <c r="N110">
        <v>444</v>
      </c>
      <c r="O110">
        <v>439</v>
      </c>
      <c r="P110">
        <v>399</v>
      </c>
      <c r="Q110">
        <v>332</v>
      </c>
      <c r="R110">
        <v>310</v>
      </c>
      <c r="S110">
        <v>319</v>
      </c>
      <c r="T110">
        <v>310</v>
      </c>
      <c r="U110">
        <v>252</v>
      </c>
      <c r="V110">
        <v>238</v>
      </c>
      <c r="W110">
        <v>213</v>
      </c>
      <c r="X110">
        <v>230</v>
      </c>
      <c r="Y110">
        <v>224</v>
      </c>
      <c r="Z110">
        <v>173</v>
      </c>
      <c r="AA110">
        <v>705</v>
      </c>
      <c r="AB110">
        <v>679</v>
      </c>
      <c r="AC110">
        <v>656</v>
      </c>
      <c r="AD110">
        <v>698</v>
      </c>
      <c r="AE110">
        <v>736</v>
      </c>
      <c r="AF110">
        <v>687</v>
      </c>
      <c r="AG110">
        <v>686</v>
      </c>
      <c r="AH110">
        <v>682</v>
      </c>
      <c r="AI110">
        <v>712</v>
      </c>
      <c r="AJ110">
        <v>712</v>
      </c>
      <c r="AK110">
        <v>606</v>
      </c>
      <c r="AL110">
        <v>615</v>
      </c>
      <c r="AM110">
        <v>631</v>
      </c>
      <c r="AN110">
        <v>634</v>
      </c>
      <c r="AO110">
        <v>596</v>
      </c>
      <c r="AP110">
        <v>499</v>
      </c>
      <c r="AQ110">
        <v>503</v>
      </c>
      <c r="AR110">
        <v>526</v>
      </c>
      <c r="AS110">
        <v>515</v>
      </c>
      <c r="AT110">
        <v>451</v>
      </c>
      <c r="AU110">
        <v>380</v>
      </c>
      <c r="AV110">
        <v>371</v>
      </c>
      <c r="AW110">
        <v>394</v>
      </c>
      <c r="AX110">
        <v>371</v>
      </c>
      <c r="AY110">
        <v>283</v>
      </c>
      <c r="AZ110">
        <v>646</v>
      </c>
      <c r="BA110">
        <v>620</v>
      </c>
      <c r="BB110">
        <v>614</v>
      </c>
      <c r="BC110">
        <v>678</v>
      </c>
      <c r="BD110">
        <v>738</v>
      </c>
      <c r="BE110">
        <v>678</v>
      </c>
      <c r="BF110">
        <v>680</v>
      </c>
      <c r="BG110">
        <v>696</v>
      </c>
      <c r="BH110">
        <v>735</v>
      </c>
      <c r="BI110">
        <v>758</v>
      </c>
      <c r="BJ110">
        <v>661</v>
      </c>
      <c r="BK110">
        <v>693</v>
      </c>
      <c r="BL110">
        <v>736</v>
      </c>
      <c r="BM110">
        <v>758</v>
      </c>
      <c r="BN110">
        <v>747</v>
      </c>
      <c r="BO110">
        <v>613</v>
      </c>
      <c r="BP110">
        <v>642</v>
      </c>
      <c r="BQ110">
        <v>683</v>
      </c>
      <c r="BR110">
        <v>682</v>
      </c>
      <c r="BS110">
        <v>640</v>
      </c>
      <c r="BT110">
        <v>539</v>
      </c>
      <c r="BU110">
        <v>554</v>
      </c>
      <c r="BV110">
        <v>569</v>
      </c>
      <c r="BW110">
        <v>554</v>
      </c>
      <c r="BX110">
        <v>505</v>
      </c>
      <c r="BY110">
        <v>508</v>
      </c>
      <c r="BZ110">
        <v>477</v>
      </c>
      <c r="CA110">
        <v>482</v>
      </c>
      <c r="CB110">
        <v>564</v>
      </c>
      <c r="CC110">
        <v>651</v>
      </c>
      <c r="CD110">
        <v>599</v>
      </c>
      <c r="CE110">
        <v>597</v>
      </c>
      <c r="CF110">
        <v>620</v>
      </c>
      <c r="CG110">
        <v>688</v>
      </c>
      <c r="CH110">
        <v>759</v>
      </c>
      <c r="CI110">
        <v>667</v>
      </c>
      <c r="CJ110">
        <v>699</v>
      </c>
      <c r="CK110">
        <v>742</v>
      </c>
      <c r="CL110">
        <v>777</v>
      </c>
      <c r="CM110">
        <v>807</v>
      </c>
      <c r="CN110">
        <v>686</v>
      </c>
      <c r="CO110">
        <v>724</v>
      </c>
      <c r="CP110">
        <v>764</v>
      </c>
      <c r="CQ110">
        <v>768</v>
      </c>
      <c r="CR110">
        <v>766</v>
      </c>
      <c r="CS110">
        <v>657</v>
      </c>
      <c r="CT110">
        <v>683</v>
      </c>
      <c r="CU110">
        <v>705</v>
      </c>
      <c r="CV110">
        <v>690</v>
      </c>
      <c r="CW110">
        <v>673</v>
      </c>
      <c r="CX110">
        <v>351</v>
      </c>
      <c r="CY110">
        <v>321</v>
      </c>
      <c r="CZ110">
        <v>336</v>
      </c>
      <c r="DA110">
        <v>419</v>
      </c>
      <c r="DB110">
        <v>512</v>
      </c>
      <c r="DC110">
        <v>483</v>
      </c>
      <c r="DD110">
        <v>470</v>
      </c>
      <c r="DE110">
        <v>498</v>
      </c>
      <c r="DF110">
        <v>586</v>
      </c>
      <c r="DG110">
        <v>692</v>
      </c>
      <c r="DH110">
        <v>615</v>
      </c>
      <c r="DI110">
        <v>632</v>
      </c>
      <c r="DJ110">
        <v>668</v>
      </c>
      <c r="DK110">
        <v>720</v>
      </c>
      <c r="DL110">
        <v>795</v>
      </c>
      <c r="DM110">
        <v>712</v>
      </c>
      <c r="DN110">
        <v>745</v>
      </c>
      <c r="DO110">
        <v>777</v>
      </c>
      <c r="DP110">
        <v>792</v>
      </c>
      <c r="DQ110">
        <v>825</v>
      </c>
      <c r="DR110">
        <v>719</v>
      </c>
      <c r="DS110">
        <v>750</v>
      </c>
      <c r="DT110">
        <v>777</v>
      </c>
      <c r="DU110">
        <v>765</v>
      </c>
      <c r="DV110">
        <v>767</v>
      </c>
    </row>
    <row r="111" spans="1:126" x14ac:dyDescent="0.25">
      <c r="A111" s="7" t="s">
        <v>19</v>
      </c>
      <c r="B111">
        <v>157</v>
      </c>
      <c r="C111">
        <v>131</v>
      </c>
      <c r="D111">
        <v>156</v>
      </c>
      <c r="E111">
        <v>182</v>
      </c>
      <c r="F111">
        <v>232</v>
      </c>
      <c r="G111">
        <v>38</v>
      </c>
      <c r="H111">
        <v>11</v>
      </c>
      <c r="I111">
        <v>45</v>
      </c>
      <c r="J111">
        <v>68</v>
      </c>
      <c r="K111">
        <v>118</v>
      </c>
      <c r="L111">
        <v>-23</v>
      </c>
      <c r="M111">
        <v>-37</v>
      </c>
      <c r="N111">
        <v>-12</v>
      </c>
      <c r="O111">
        <v>1</v>
      </c>
      <c r="P111">
        <v>27</v>
      </c>
      <c r="Q111">
        <v>-55</v>
      </c>
      <c r="R111">
        <v>-52</v>
      </c>
      <c r="S111">
        <v>-39</v>
      </c>
      <c r="T111">
        <v>-30</v>
      </c>
      <c r="U111">
        <v>-29</v>
      </c>
      <c r="V111">
        <v>-50</v>
      </c>
      <c r="W111">
        <v>-27</v>
      </c>
      <c r="X111">
        <v>-19</v>
      </c>
      <c r="Y111">
        <v>-5</v>
      </c>
      <c r="Z111">
        <v>-4</v>
      </c>
      <c r="AA111">
        <v>99</v>
      </c>
      <c r="AB111">
        <v>67</v>
      </c>
      <c r="AC111">
        <v>68</v>
      </c>
      <c r="AD111">
        <v>98</v>
      </c>
      <c r="AE111">
        <v>170</v>
      </c>
      <c r="AF111">
        <v>25</v>
      </c>
      <c r="AG111">
        <v>3</v>
      </c>
      <c r="AH111">
        <v>18</v>
      </c>
      <c r="AI111">
        <v>40</v>
      </c>
      <c r="AJ111">
        <v>94</v>
      </c>
      <c r="AK111">
        <v>-10</v>
      </c>
      <c r="AL111">
        <v>-18</v>
      </c>
      <c r="AM111">
        <v>-4</v>
      </c>
      <c r="AN111">
        <v>3</v>
      </c>
      <c r="AO111">
        <v>24</v>
      </c>
      <c r="AP111">
        <v>-34</v>
      </c>
      <c r="AQ111">
        <v>-32</v>
      </c>
      <c r="AR111">
        <v>-27</v>
      </c>
      <c r="AS111">
        <v>-29</v>
      </c>
      <c r="AT111">
        <v>-43</v>
      </c>
      <c r="AU111">
        <v>-41</v>
      </c>
      <c r="AV111">
        <v>-27</v>
      </c>
      <c r="AW111">
        <v>-18</v>
      </c>
      <c r="AX111">
        <v>-12</v>
      </c>
      <c r="AY111">
        <v>-42</v>
      </c>
      <c r="AZ111">
        <v>33</v>
      </c>
      <c r="BA111">
        <v>16</v>
      </c>
      <c r="BB111">
        <v>15</v>
      </c>
      <c r="BC111">
        <v>41</v>
      </c>
      <c r="BD111">
        <v>100</v>
      </c>
      <c r="BE111">
        <v>8</v>
      </c>
      <c r="BF111">
        <v>-11</v>
      </c>
      <c r="BG111">
        <v>-2</v>
      </c>
      <c r="BH111">
        <v>16</v>
      </c>
      <c r="BI111">
        <v>50</v>
      </c>
      <c r="BJ111">
        <v>-12</v>
      </c>
      <c r="BK111">
        <v>-28</v>
      </c>
      <c r="BL111">
        <v>-20</v>
      </c>
      <c r="BM111">
        <v>-14</v>
      </c>
      <c r="BN111">
        <v>-11</v>
      </c>
      <c r="BO111">
        <v>-35</v>
      </c>
      <c r="BP111">
        <v>-45</v>
      </c>
      <c r="BQ111">
        <v>-40</v>
      </c>
      <c r="BR111">
        <v>-41</v>
      </c>
      <c r="BS111">
        <v>-68</v>
      </c>
      <c r="BT111">
        <v>-24</v>
      </c>
      <c r="BU111">
        <v>-19</v>
      </c>
      <c r="BV111">
        <v>-20</v>
      </c>
      <c r="BW111">
        <v>-18</v>
      </c>
      <c r="BX111">
        <v>-57</v>
      </c>
      <c r="BY111">
        <v>17</v>
      </c>
      <c r="BZ111">
        <v>13</v>
      </c>
      <c r="CA111">
        <v>36</v>
      </c>
      <c r="CB111">
        <v>50</v>
      </c>
      <c r="CC111">
        <v>70</v>
      </c>
      <c r="CD111">
        <v>-2</v>
      </c>
      <c r="CE111">
        <v>-19</v>
      </c>
      <c r="CF111">
        <v>10</v>
      </c>
      <c r="CG111">
        <v>20</v>
      </c>
      <c r="CH111">
        <v>29</v>
      </c>
      <c r="CI111">
        <v>-13</v>
      </c>
      <c r="CJ111">
        <v>-30</v>
      </c>
      <c r="CK111">
        <v>-6</v>
      </c>
      <c r="CL111">
        <v>-5</v>
      </c>
      <c r="CM111">
        <v>-15</v>
      </c>
      <c r="CN111">
        <v>-39</v>
      </c>
      <c r="CO111">
        <v>-49</v>
      </c>
      <c r="CP111">
        <v>-39</v>
      </c>
      <c r="CQ111">
        <v>-42</v>
      </c>
      <c r="CR111">
        <v>-64</v>
      </c>
      <c r="CS111">
        <v>-45</v>
      </c>
      <c r="CT111">
        <v>-52</v>
      </c>
      <c r="CU111">
        <v>-53</v>
      </c>
      <c r="CV111">
        <v>-43</v>
      </c>
      <c r="CW111">
        <v>-63</v>
      </c>
      <c r="CX111">
        <v>-8</v>
      </c>
      <c r="CY111">
        <v>5</v>
      </c>
      <c r="CZ111">
        <v>42</v>
      </c>
      <c r="DA111">
        <v>44</v>
      </c>
      <c r="DB111">
        <v>49</v>
      </c>
      <c r="DC111">
        <v>-14</v>
      </c>
      <c r="DD111">
        <v>-13</v>
      </c>
      <c r="DE111">
        <v>27</v>
      </c>
      <c r="DF111">
        <v>20</v>
      </c>
      <c r="DG111">
        <v>13</v>
      </c>
      <c r="DH111">
        <v>-21</v>
      </c>
      <c r="DI111">
        <v>-30</v>
      </c>
      <c r="DJ111">
        <v>2</v>
      </c>
      <c r="DK111">
        <v>-11</v>
      </c>
      <c r="DL111">
        <v>-26</v>
      </c>
      <c r="DM111">
        <v>-48</v>
      </c>
      <c r="DN111">
        <v>-63</v>
      </c>
      <c r="DO111">
        <v>-51</v>
      </c>
      <c r="DP111">
        <v>-57</v>
      </c>
      <c r="DQ111">
        <v>-73</v>
      </c>
      <c r="DR111">
        <v>-45</v>
      </c>
      <c r="DS111">
        <v>-62</v>
      </c>
      <c r="DT111">
        <v>-69</v>
      </c>
      <c r="DU111">
        <v>-62</v>
      </c>
      <c r="DV111">
        <v>-71</v>
      </c>
    </row>
    <row r="112" spans="1:126" x14ac:dyDescent="0.25">
      <c r="A112" s="7" t="s">
        <v>20</v>
      </c>
      <c r="B112">
        <v>321</v>
      </c>
      <c r="C112">
        <v>309</v>
      </c>
      <c r="D112">
        <v>243</v>
      </c>
      <c r="E112">
        <v>270</v>
      </c>
      <c r="F112">
        <v>397</v>
      </c>
      <c r="G112">
        <v>402</v>
      </c>
      <c r="H112">
        <v>406</v>
      </c>
      <c r="I112">
        <v>338</v>
      </c>
      <c r="J112">
        <v>387</v>
      </c>
      <c r="K112">
        <v>553</v>
      </c>
      <c r="L112">
        <v>474</v>
      </c>
      <c r="M112">
        <v>517</v>
      </c>
      <c r="N112">
        <v>479</v>
      </c>
      <c r="O112">
        <v>525</v>
      </c>
      <c r="P112">
        <v>659</v>
      </c>
      <c r="Q112">
        <v>525</v>
      </c>
      <c r="R112">
        <v>621</v>
      </c>
      <c r="S112">
        <v>629</v>
      </c>
      <c r="T112">
        <v>653</v>
      </c>
      <c r="U112">
        <v>704</v>
      </c>
      <c r="V112">
        <v>580</v>
      </c>
      <c r="W112">
        <v>725</v>
      </c>
      <c r="X112">
        <v>783</v>
      </c>
      <c r="Y112">
        <v>790</v>
      </c>
      <c r="Z112">
        <v>784</v>
      </c>
      <c r="AA112">
        <v>475</v>
      </c>
      <c r="AB112">
        <v>431</v>
      </c>
      <c r="AC112">
        <v>354</v>
      </c>
      <c r="AD112">
        <v>391</v>
      </c>
      <c r="AE112">
        <v>533</v>
      </c>
      <c r="AF112">
        <v>551</v>
      </c>
      <c r="AG112">
        <v>528</v>
      </c>
      <c r="AH112">
        <v>462</v>
      </c>
      <c r="AI112">
        <v>505</v>
      </c>
      <c r="AJ112">
        <v>646</v>
      </c>
      <c r="AK112">
        <v>628</v>
      </c>
      <c r="AL112">
        <v>637</v>
      </c>
      <c r="AM112">
        <v>603</v>
      </c>
      <c r="AN112">
        <v>629</v>
      </c>
      <c r="AO112">
        <v>727</v>
      </c>
      <c r="AP112">
        <v>687</v>
      </c>
      <c r="AQ112">
        <v>731</v>
      </c>
      <c r="AR112">
        <v>736</v>
      </c>
      <c r="AS112">
        <v>734</v>
      </c>
      <c r="AT112">
        <v>766</v>
      </c>
      <c r="AU112">
        <v>689</v>
      </c>
      <c r="AV112">
        <v>764</v>
      </c>
      <c r="AW112">
        <v>795</v>
      </c>
      <c r="AX112">
        <v>785</v>
      </c>
      <c r="AY112">
        <v>766</v>
      </c>
      <c r="AZ112">
        <v>582</v>
      </c>
      <c r="BA112">
        <v>544</v>
      </c>
      <c r="BB112">
        <v>518</v>
      </c>
      <c r="BC112">
        <v>577</v>
      </c>
      <c r="BD112">
        <v>672</v>
      </c>
      <c r="BE112">
        <v>677</v>
      </c>
      <c r="BF112">
        <v>653</v>
      </c>
      <c r="BG112">
        <v>628</v>
      </c>
      <c r="BH112">
        <v>663</v>
      </c>
      <c r="BI112">
        <v>738</v>
      </c>
      <c r="BJ112">
        <v>742</v>
      </c>
      <c r="BK112">
        <v>737</v>
      </c>
      <c r="BL112">
        <v>719</v>
      </c>
      <c r="BM112">
        <v>730</v>
      </c>
      <c r="BN112">
        <v>767</v>
      </c>
      <c r="BO112">
        <v>763</v>
      </c>
      <c r="BP112">
        <v>774</v>
      </c>
      <c r="BQ112">
        <v>771</v>
      </c>
      <c r="BR112">
        <v>755</v>
      </c>
      <c r="BS112">
        <v>747</v>
      </c>
      <c r="BT112">
        <v>755</v>
      </c>
      <c r="BU112">
        <v>774</v>
      </c>
      <c r="BV112">
        <v>774</v>
      </c>
      <c r="BW112">
        <v>735</v>
      </c>
      <c r="BX112">
        <v>687</v>
      </c>
      <c r="BY112">
        <v>686</v>
      </c>
      <c r="BZ112">
        <v>667</v>
      </c>
      <c r="CA112">
        <v>684</v>
      </c>
      <c r="CB112">
        <v>753</v>
      </c>
      <c r="CC112">
        <v>796</v>
      </c>
      <c r="CD112">
        <v>768</v>
      </c>
      <c r="CE112">
        <v>754</v>
      </c>
      <c r="CF112">
        <v>755</v>
      </c>
      <c r="CG112">
        <v>779</v>
      </c>
      <c r="CH112">
        <v>792</v>
      </c>
      <c r="CI112">
        <v>805</v>
      </c>
      <c r="CJ112">
        <v>795</v>
      </c>
      <c r="CK112">
        <v>784</v>
      </c>
      <c r="CL112">
        <v>773</v>
      </c>
      <c r="CM112">
        <v>755</v>
      </c>
      <c r="CN112">
        <v>776</v>
      </c>
      <c r="CO112">
        <v>763</v>
      </c>
      <c r="CP112">
        <v>746</v>
      </c>
      <c r="CQ112">
        <v>716</v>
      </c>
      <c r="CR112">
        <v>674</v>
      </c>
      <c r="CS112">
        <v>718</v>
      </c>
      <c r="CT112">
        <v>688</v>
      </c>
      <c r="CU112">
        <v>658</v>
      </c>
      <c r="CV112">
        <v>607</v>
      </c>
      <c r="CW112">
        <v>552</v>
      </c>
      <c r="CX112">
        <v>776</v>
      </c>
      <c r="CY112">
        <v>771</v>
      </c>
      <c r="CZ112">
        <v>797</v>
      </c>
      <c r="DA112">
        <v>848</v>
      </c>
      <c r="DB112">
        <v>853</v>
      </c>
      <c r="DC112">
        <v>810</v>
      </c>
      <c r="DD112">
        <v>798</v>
      </c>
      <c r="DE112">
        <v>791</v>
      </c>
      <c r="DF112">
        <v>795</v>
      </c>
      <c r="DG112">
        <v>769</v>
      </c>
      <c r="DH112">
        <v>801</v>
      </c>
      <c r="DI112">
        <v>782</v>
      </c>
      <c r="DJ112">
        <v>755</v>
      </c>
      <c r="DK112">
        <v>721</v>
      </c>
      <c r="DL112">
        <v>670</v>
      </c>
      <c r="DM112">
        <v>725</v>
      </c>
      <c r="DN112">
        <v>686</v>
      </c>
      <c r="DO112">
        <v>648</v>
      </c>
      <c r="DP112">
        <v>606</v>
      </c>
      <c r="DQ112">
        <v>553</v>
      </c>
      <c r="DR112">
        <v>590</v>
      </c>
      <c r="DS112">
        <v>515</v>
      </c>
      <c r="DT112">
        <v>466</v>
      </c>
      <c r="DU112">
        <v>423</v>
      </c>
      <c r="DV112">
        <v>386</v>
      </c>
    </row>
    <row r="113" spans="1:126" x14ac:dyDescent="0.25">
      <c r="A113" s="7" t="s">
        <v>21</v>
      </c>
      <c r="B113">
        <v>68</v>
      </c>
      <c r="C113">
        <v>56</v>
      </c>
      <c r="D113">
        <v>72</v>
      </c>
      <c r="E113">
        <v>71</v>
      </c>
      <c r="F113">
        <v>80</v>
      </c>
      <c r="G113">
        <v>26</v>
      </c>
      <c r="H113">
        <v>41</v>
      </c>
      <c r="I113">
        <v>66</v>
      </c>
      <c r="J113">
        <v>53</v>
      </c>
      <c r="K113">
        <v>48</v>
      </c>
      <c r="L113">
        <v>70</v>
      </c>
      <c r="M113">
        <v>117</v>
      </c>
      <c r="N113">
        <v>135</v>
      </c>
      <c r="O113">
        <v>85</v>
      </c>
      <c r="P113">
        <v>61</v>
      </c>
      <c r="Q113">
        <v>133</v>
      </c>
      <c r="R113">
        <v>199</v>
      </c>
      <c r="S113">
        <v>193</v>
      </c>
      <c r="T113">
        <v>111</v>
      </c>
      <c r="U113">
        <v>78</v>
      </c>
      <c r="V113">
        <v>180</v>
      </c>
      <c r="W113">
        <v>252</v>
      </c>
      <c r="X113">
        <v>227</v>
      </c>
      <c r="Y113">
        <v>126</v>
      </c>
      <c r="Z113">
        <v>89</v>
      </c>
      <c r="AA113">
        <v>126</v>
      </c>
      <c r="AB113">
        <v>119</v>
      </c>
      <c r="AC113">
        <v>141</v>
      </c>
      <c r="AD113">
        <v>143</v>
      </c>
      <c r="AE113">
        <v>157</v>
      </c>
      <c r="AF113">
        <v>48</v>
      </c>
      <c r="AG113">
        <v>63</v>
      </c>
      <c r="AH113">
        <v>106</v>
      </c>
      <c r="AI113">
        <v>101</v>
      </c>
      <c r="AJ113">
        <v>94</v>
      </c>
      <c r="AK113">
        <v>59</v>
      </c>
      <c r="AL113">
        <v>103</v>
      </c>
      <c r="AM113">
        <v>149</v>
      </c>
      <c r="AN113">
        <v>118</v>
      </c>
      <c r="AO113">
        <v>88</v>
      </c>
      <c r="AP113">
        <v>106</v>
      </c>
      <c r="AQ113">
        <v>153</v>
      </c>
      <c r="AR113">
        <v>181</v>
      </c>
      <c r="AS113">
        <v>130</v>
      </c>
      <c r="AT113">
        <v>94</v>
      </c>
      <c r="AU113">
        <v>144</v>
      </c>
      <c r="AV113">
        <v>194</v>
      </c>
      <c r="AW113">
        <v>201</v>
      </c>
      <c r="AX113">
        <v>130</v>
      </c>
      <c r="AY113">
        <v>95</v>
      </c>
      <c r="AZ113">
        <v>178</v>
      </c>
      <c r="BA113">
        <v>178</v>
      </c>
      <c r="BB113">
        <v>199</v>
      </c>
      <c r="BC113">
        <v>215</v>
      </c>
      <c r="BD113">
        <v>214</v>
      </c>
      <c r="BE113">
        <v>80</v>
      </c>
      <c r="BF113">
        <v>105</v>
      </c>
      <c r="BG113">
        <v>140</v>
      </c>
      <c r="BH113">
        <v>175</v>
      </c>
      <c r="BI113">
        <v>169</v>
      </c>
      <c r="BJ113">
        <v>36</v>
      </c>
      <c r="BK113">
        <v>72</v>
      </c>
      <c r="BL113">
        <v>118</v>
      </c>
      <c r="BM113">
        <v>143</v>
      </c>
      <c r="BN113">
        <v>119</v>
      </c>
      <c r="BO113">
        <v>65</v>
      </c>
      <c r="BP113">
        <v>93</v>
      </c>
      <c r="BQ113">
        <v>131</v>
      </c>
      <c r="BR113">
        <v>134</v>
      </c>
      <c r="BS113">
        <v>112</v>
      </c>
      <c r="BT113">
        <v>106</v>
      </c>
      <c r="BU113">
        <v>119</v>
      </c>
      <c r="BV113">
        <v>147</v>
      </c>
      <c r="BW113">
        <v>126</v>
      </c>
      <c r="BX113">
        <v>111</v>
      </c>
      <c r="BY113">
        <v>243</v>
      </c>
      <c r="BZ113">
        <v>223</v>
      </c>
      <c r="CA113">
        <v>233</v>
      </c>
      <c r="CB113">
        <v>277</v>
      </c>
      <c r="CC113">
        <v>261</v>
      </c>
      <c r="CD113">
        <v>84</v>
      </c>
      <c r="CE113">
        <v>91</v>
      </c>
      <c r="CF113">
        <v>119</v>
      </c>
      <c r="CG113">
        <v>198</v>
      </c>
      <c r="CH113">
        <v>159</v>
      </c>
      <c r="CI113">
        <v>35</v>
      </c>
      <c r="CJ113">
        <v>51</v>
      </c>
      <c r="CK113">
        <v>95</v>
      </c>
      <c r="CL113">
        <v>185</v>
      </c>
      <c r="CM113">
        <v>154</v>
      </c>
      <c r="CN113">
        <v>40</v>
      </c>
      <c r="CO113">
        <v>47</v>
      </c>
      <c r="CP113">
        <v>86</v>
      </c>
      <c r="CQ113">
        <v>144</v>
      </c>
      <c r="CR113">
        <v>126</v>
      </c>
      <c r="CS113">
        <v>40</v>
      </c>
      <c r="CT113">
        <v>34</v>
      </c>
      <c r="CU113">
        <v>72</v>
      </c>
      <c r="CV113">
        <v>104</v>
      </c>
      <c r="CW113">
        <v>93</v>
      </c>
      <c r="CX113">
        <v>247</v>
      </c>
      <c r="CY113">
        <v>196</v>
      </c>
      <c r="CZ113">
        <v>202</v>
      </c>
      <c r="DA113">
        <v>257</v>
      </c>
      <c r="DB113">
        <v>219</v>
      </c>
      <c r="DC113">
        <v>106</v>
      </c>
      <c r="DD113">
        <v>90</v>
      </c>
      <c r="DE113">
        <v>111</v>
      </c>
      <c r="DF113">
        <v>195</v>
      </c>
      <c r="DG113">
        <v>132</v>
      </c>
      <c r="DH113">
        <v>20</v>
      </c>
      <c r="DI113">
        <v>20</v>
      </c>
      <c r="DJ113">
        <v>58</v>
      </c>
      <c r="DK113">
        <v>159</v>
      </c>
      <c r="DL113">
        <v>121</v>
      </c>
      <c r="DM113">
        <v>15</v>
      </c>
      <c r="DN113">
        <v>12</v>
      </c>
      <c r="DO113">
        <v>47</v>
      </c>
      <c r="DP113">
        <v>123</v>
      </c>
      <c r="DQ113">
        <v>100</v>
      </c>
      <c r="DR113">
        <v>9</v>
      </c>
      <c r="DS113">
        <v>-1</v>
      </c>
      <c r="DT113">
        <v>35</v>
      </c>
      <c r="DU113">
        <v>76</v>
      </c>
      <c r="DV113">
        <v>60</v>
      </c>
    </row>
    <row r="114" spans="1:126" x14ac:dyDescent="0.25">
      <c r="A114" s="7" t="s">
        <v>22</v>
      </c>
      <c r="B114">
        <v>261</v>
      </c>
      <c r="C114">
        <v>304</v>
      </c>
      <c r="D114">
        <v>309</v>
      </c>
      <c r="E114">
        <v>291</v>
      </c>
      <c r="F114">
        <v>283</v>
      </c>
      <c r="G114">
        <v>272</v>
      </c>
      <c r="H114">
        <v>322</v>
      </c>
      <c r="I114">
        <v>343</v>
      </c>
      <c r="J114">
        <v>332</v>
      </c>
      <c r="K114">
        <v>311</v>
      </c>
      <c r="L114">
        <v>199</v>
      </c>
      <c r="M114">
        <v>245</v>
      </c>
      <c r="N114">
        <v>276</v>
      </c>
      <c r="O114">
        <v>268</v>
      </c>
      <c r="P114">
        <v>235</v>
      </c>
      <c r="Q114">
        <v>187</v>
      </c>
      <c r="R114">
        <v>198</v>
      </c>
      <c r="S114">
        <v>229</v>
      </c>
      <c r="T114">
        <v>238</v>
      </c>
      <c r="U114">
        <v>209</v>
      </c>
      <c r="V114">
        <v>164</v>
      </c>
      <c r="W114">
        <v>133</v>
      </c>
      <c r="X114">
        <v>150</v>
      </c>
      <c r="Y114">
        <v>175</v>
      </c>
      <c r="Z114">
        <v>174</v>
      </c>
      <c r="AA114">
        <v>493</v>
      </c>
      <c r="AB114">
        <v>526</v>
      </c>
      <c r="AC114">
        <v>531</v>
      </c>
      <c r="AD114">
        <v>509</v>
      </c>
      <c r="AE114">
        <v>498</v>
      </c>
      <c r="AF114">
        <v>476</v>
      </c>
      <c r="AG114">
        <v>517</v>
      </c>
      <c r="AH114">
        <v>535</v>
      </c>
      <c r="AI114">
        <v>522</v>
      </c>
      <c r="AJ114">
        <v>505</v>
      </c>
      <c r="AK114">
        <v>433</v>
      </c>
      <c r="AL114">
        <v>470</v>
      </c>
      <c r="AM114">
        <v>502</v>
      </c>
      <c r="AN114">
        <v>497</v>
      </c>
      <c r="AO114">
        <v>470</v>
      </c>
      <c r="AP114">
        <v>404</v>
      </c>
      <c r="AQ114">
        <v>415</v>
      </c>
      <c r="AR114">
        <v>446</v>
      </c>
      <c r="AS114">
        <v>461</v>
      </c>
      <c r="AT114">
        <v>441</v>
      </c>
      <c r="AU114">
        <v>371</v>
      </c>
      <c r="AV114">
        <v>358</v>
      </c>
      <c r="AW114">
        <v>375</v>
      </c>
      <c r="AX114">
        <v>407</v>
      </c>
      <c r="AY114">
        <v>414</v>
      </c>
      <c r="AZ114">
        <v>615</v>
      </c>
      <c r="BA114">
        <v>620</v>
      </c>
      <c r="BB114">
        <v>620</v>
      </c>
      <c r="BC114">
        <v>600</v>
      </c>
      <c r="BD114">
        <v>587</v>
      </c>
      <c r="BE114">
        <v>582</v>
      </c>
      <c r="BF114">
        <v>585</v>
      </c>
      <c r="BG114">
        <v>597</v>
      </c>
      <c r="BH114">
        <v>590</v>
      </c>
      <c r="BI114">
        <v>580</v>
      </c>
      <c r="BJ114">
        <v>580</v>
      </c>
      <c r="BK114">
        <v>582</v>
      </c>
      <c r="BL114">
        <v>610</v>
      </c>
      <c r="BM114">
        <v>611</v>
      </c>
      <c r="BN114">
        <v>598</v>
      </c>
      <c r="BO114">
        <v>557</v>
      </c>
      <c r="BP114">
        <v>551</v>
      </c>
      <c r="BQ114">
        <v>572</v>
      </c>
      <c r="BR114">
        <v>589</v>
      </c>
      <c r="BS114">
        <v>587</v>
      </c>
      <c r="BT114">
        <v>534</v>
      </c>
      <c r="BU114">
        <v>527</v>
      </c>
      <c r="BV114">
        <v>541</v>
      </c>
      <c r="BW114">
        <v>569</v>
      </c>
      <c r="BX114">
        <v>583</v>
      </c>
      <c r="BY114">
        <v>528</v>
      </c>
      <c r="BZ114">
        <v>514</v>
      </c>
      <c r="CA114">
        <v>514</v>
      </c>
      <c r="CB114">
        <v>499</v>
      </c>
      <c r="CC114">
        <v>487</v>
      </c>
      <c r="CD114">
        <v>575</v>
      </c>
      <c r="CE114">
        <v>544</v>
      </c>
      <c r="CF114">
        <v>541</v>
      </c>
      <c r="CG114">
        <v>534</v>
      </c>
      <c r="CH114">
        <v>531</v>
      </c>
      <c r="CI114">
        <v>544</v>
      </c>
      <c r="CJ114">
        <v>522</v>
      </c>
      <c r="CK114">
        <v>529</v>
      </c>
      <c r="CL114">
        <v>535</v>
      </c>
      <c r="CM114">
        <v>532</v>
      </c>
      <c r="CN114">
        <v>591</v>
      </c>
      <c r="CO114">
        <v>575</v>
      </c>
      <c r="CP114">
        <v>588</v>
      </c>
      <c r="CQ114">
        <v>598</v>
      </c>
      <c r="CR114">
        <v>586</v>
      </c>
      <c r="CS114">
        <v>600</v>
      </c>
      <c r="CT114">
        <v>592</v>
      </c>
      <c r="CU114">
        <v>601</v>
      </c>
      <c r="CV114">
        <v>604</v>
      </c>
      <c r="CW114">
        <v>601</v>
      </c>
      <c r="CX114">
        <v>384</v>
      </c>
      <c r="CY114">
        <v>357</v>
      </c>
      <c r="CZ114">
        <v>355</v>
      </c>
      <c r="DA114">
        <v>341</v>
      </c>
      <c r="DB114">
        <v>319</v>
      </c>
      <c r="DC114">
        <v>411</v>
      </c>
      <c r="DD114">
        <v>376</v>
      </c>
      <c r="DE114">
        <v>366</v>
      </c>
      <c r="DF114">
        <v>355</v>
      </c>
      <c r="DG114">
        <v>349</v>
      </c>
      <c r="DH114">
        <v>453</v>
      </c>
      <c r="DI114">
        <v>416</v>
      </c>
      <c r="DJ114">
        <v>398</v>
      </c>
      <c r="DK114">
        <v>391</v>
      </c>
      <c r="DL114">
        <v>395</v>
      </c>
      <c r="DM114">
        <v>480</v>
      </c>
      <c r="DN114">
        <v>456</v>
      </c>
      <c r="DO114">
        <v>439</v>
      </c>
      <c r="DP114">
        <v>422</v>
      </c>
      <c r="DQ114">
        <v>424</v>
      </c>
      <c r="DR114">
        <v>500</v>
      </c>
      <c r="DS114">
        <v>500</v>
      </c>
      <c r="DT114">
        <v>493</v>
      </c>
      <c r="DU114">
        <v>459</v>
      </c>
      <c r="DV114">
        <v>449</v>
      </c>
    </row>
    <row r="115" spans="1:126" x14ac:dyDescent="0.25">
      <c r="A115" s="7" t="s">
        <v>23</v>
      </c>
      <c r="B115">
        <v>118</v>
      </c>
      <c r="C115">
        <v>55</v>
      </c>
      <c r="D115">
        <v>0</v>
      </c>
      <c r="E115">
        <v>-9</v>
      </c>
      <c r="F115">
        <v>25</v>
      </c>
      <c r="G115">
        <v>77</v>
      </c>
      <c r="H115">
        <v>44</v>
      </c>
      <c r="I115">
        <v>7</v>
      </c>
      <c r="J115">
        <v>0</v>
      </c>
      <c r="K115">
        <v>26</v>
      </c>
      <c r="L115">
        <v>83</v>
      </c>
      <c r="M115">
        <v>74</v>
      </c>
      <c r="N115">
        <v>61</v>
      </c>
      <c r="O115">
        <v>57</v>
      </c>
      <c r="P115">
        <v>71</v>
      </c>
      <c r="Q115">
        <v>119</v>
      </c>
      <c r="R115">
        <v>115</v>
      </c>
      <c r="S115">
        <v>122</v>
      </c>
      <c r="T115">
        <v>116</v>
      </c>
      <c r="U115">
        <v>120</v>
      </c>
      <c r="V115">
        <v>125</v>
      </c>
      <c r="W115">
        <v>114</v>
      </c>
      <c r="X115">
        <v>128</v>
      </c>
      <c r="Y115">
        <v>121</v>
      </c>
      <c r="Z115">
        <v>115</v>
      </c>
      <c r="AA115">
        <v>2</v>
      </c>
      <c r="AB115">
        <v>4</v>
      </c>
      <c r="AC115">
        <v>-41</v>
      </c>
      <c r="AD115">
        <v>-55</v>
      </c>
      <c r="AE115">
        <v>-47</v>
      </c>
      <c r="AF115">
        <v>-38</v>
      </c>
      <c r="AG115">
        <v>-33</v>
      </c>
      <c r="AH115">
        <v>-54</v>
      </c>
      <c r="AI115">
        <v>-63</v>
      </c>
      <c r="AJ115">
        <v>-65</v>
      </c>
      <c r="AK115">
        <v>-42</v>
      </c>
      <c r="AL115">
        <v>-31</v>
      </c>
      <c r="AM115">
        <v>-21</v>
      </c>
      <c r="AN115">
        <v>-25</v>
      </c>
      <c r="AO115">
        <v>-31</v>
      </c>
      <c r="AP115">
        <v>-13</v>
      </c>
      <c r="AQ115">
        <v>-4</v>
      </c>
      <c r="AR115">
        <v>20</v>
      </c>
      <c r="AS115">
        <v>14</v>
      </c>
      <c r="AT115">
        <v>11</v>
      </c>
      <c r="AU115">
        <v>-3</v>
      </c>
      <c r="AV115">
        <v>-15</v>
      </c>
      <c r="AW115">
        <v>-2</v>
      </c>
      <c r="AX115">
        <v>-13</v>
      </c>
      <c r="AY115">
        <v>-5</v>
      </c>
      <c r="AZ115">
        <v>-74</v>
      </c>
      <c r="BA115">
        <v>-35</v>
      </c>
      <c r="BB115">
        <v>-69</v>
      </c>
      <c r="BC115">
        <v>-88</v>
      </c>
      <c r="BD115">
        <v>-93</v>
      </c>
      <c r="BE115">
        <v>-55</v>
      </c>
      <c r="BF115">
        <v>-22</v>
      </c>
      <c r="BG115">
        <v>-34</v>
      </c>
      <c r="BH115">
        <v>-46</v>
      </c>
      <c r="BI115">
        <v>-59</v>
      </c>
      <c r="BJ115">
        <v>-71</v>
      </c>
      <c r="BK115">
        <v>-57</v>
      </c>
      <c r="BL115">
        <v>-52</v>
      </c>
      <c r="BM115">
        <v>-51</v>
      </c>
      <c r="BN115">
        <v>-58</v>
      </c>
      <c r="BO115">
        <v>-73</v>
      </c>
      <c r="BP115">
        <v>-78</v>
      </c>
      <c r="BQ115">
        <v>-70</v>
      </c>
      <c r="BR115">
        <v>-67</v>
      </c>
      <c r="BS115">
        <v>-59</v>
      </c>
      <c r="BT115">
        <v>-6</v>
      </c>
      <c r="BU115">
        <v>-16</v>
      </c>
      <c r="BV115">
        <v>-21</v>
      </c>
      <c r="BW115">
        <v>-30</v>
      </c>
      <c r="BX115">
        <v>-3</v>
      </c>
      <c r="BY115">
        <v>-37</v>
      </c>
      <c r="BZ115">
        <v>-18</v>
      </c>
      <c r="CA115">
        <v>-50</v>
      </c>
      <c r="CB115">
        <v>-69</v>
      </c>
      <c r="CC115">
        <v>-63</v>
      </c>
      <c r="CD115">
        <v>-49</v>
      </c>
      <c r="CE115">
        <v>-40</v>
      </c>
      <c r="CF115">
        <v>-60</v>
      </c>
      <c r="CG115">
        <v>-64</v>
      </c>
      <c r="CH115">
        <v>-59</v>
      </c>
      <c r="CI115">
        <v>-61</v>
      </c>
      <c r="CJ115">
        <v>-68</v>
      </c>
      <c r="CK115">
        <v>-78</v>
      </c>
      <c r="CL115">
        <v>-71</v>
      </c>
      <c r="CM115">
        <v>-53</v>
      </c>
      <c r="CN115">
        <v>-56</v>
      </c>
      <c r="CO115">
        <v>-78</v>
      </c>
      <c r="CP115">
        <v>-93</v>
      </c>
      <c r="CQ115">
        <v>-82</v>
      </c>
      <c r="CR115">
        <v>-48</v>
      </c>
      <c r="CS115">
        <v>-31</v>
      </c>
      <c r="CT115">
        <v>-50</v>
      </c>
      <c r="CU115">
        <v>-86</v>
      </c>
      <c r="CV115">
        <v>-78</v>
      </c>
      <c r="CW115">
        <v>-33</v>
      </c>
      <c r="CX115">
        <v>-30</v>
      </c>
      <c r="CY115">
        <v>-37</v>
      </c>
      <c r="CZ115">
        <v>-68</v>
      </c>
      <c r="DA115">
        <v>-77</v>
      </c>
      <c r="DB115">
        <v>-60</v>
      </c>
      <c r="DC115">
        <v>-40</v>
      </c>
      <c r="DD115">
        <v>-54</v>
      </c>
      <c r="DE115">
        <v>-74</v>
      </c>
      <c r="DF115">
        <v>-73</v>
      </c>
      <c r="DG115">
        <v>-51</v>
      </c>
      <c r="DH115">
        <v>-54</v>
      </c>
      <c r="DI115">
        <v>-73</v>
      </c>
      <c r="DJ115">
        <v>-89</v>
      </c>
      <c r="DK115">
        <v>-83</v>
      </c>
      <c r="DL115">
        <v>-50</v>
      </c>
      <c r="DM115">
        <v>-47</v>
      </c>
      <c r="DN115">
        <v>-71</v>
      </c>
      <c r="DO115">
        <v>-101</v>
      </c>
      <c r="DP115">
        <v>-96</v>
      </c>
      <c r="DQ115">
        <v>-47</v>
      </c>
      <c r="DR115">
        <v>-12</v>
      </c>
      <c r="DS115">
        <v>-41</v>
      </c>
      <c r="DT115">
        <v>-90</v>
      </c>
      <c r="DU115">
        <v>-91</v>
      </c>
      <c r="DV115">
        <v>-28</v>
      </c>
    </row>
    <row r="116" spans="1:126" x14ac:dyDescent="0.25">
      <c r="A116" s="7" t="s">
        <v>24</v>
      </c>
      <c r="B116">
        <v>378</v>
      </c>
      <c r="C116">
        <v>265</v>
      </c>
      <c r="D116">
        <v>250</v>
      </c>
      <c r="E116">
        <v>278</v>
      </c>
      <c r="F116">
        <v>329</v>
      </c>
      <c r="G116">
        <v>433</v>
      </c>
      <c r="H116">
        <v>280</v>
      </c>
      <c r="I116">
        <v>247</v>
      </c>
      <c r="J116">
        <v>294</v>
      </c>
      <c r="K116">
        <v>361</v>
      </c>
      <c r="L116">
        <v>499</v>
      </c>
      <c r="M116">
        <v>373</v>
      </c>
      <c r="N116">
        <v>326</v>
      </c>
      <c r="O116">
        <v>342</v>
      </c>
      <c r="P116">
        <v>387</v>
      </c>
      <c r="Q116">
        <v>543</v>
      </c>
      <c r="R116">
        <v>443</v>
      </c>
      <c r="S116">
        <v>379</v>
      </c>
      <c r="T116">
        <v>379</v>
      </c>
      <c r="U116">
        <v>408</v>
      </c>
      <c r="V116">
        <v>534</v>
      </c>
      <c r="W116">
        <v>466</v>
      </c>
      <c r="X116">
        <v>395</v>
      </c>
      <c r="Y116">
        <v>391</v>
      </c>
      <c r="Z116">
        <v>420</v>
      </c>
      <c r="AA116">
        <v>409</v>
      </c>
      <c r="AB116">
        <v>338</v>
      </c>
      <c r="AC116">
        <v>360</v>
      </c>
      <c r="AD116">
        <v>412</v>
      </c>
      <c r="AE116">
        <v>462</v>
      </c>
      <c r="AF116">
        <v>447</v>
      </c>
      <c r="AG116">
        <v>375</v>
      </c>
      <c r="AH116">
        <v>402</v>
      </c>
      <c r="AI116">
        <v>450</v>
      </c>
      <c r="AJ116">
        <v>498</v>
      </c>
      <c r="AK116">
        <v>526</v>
      </c>
      <c r="AL116">
        <v>450</v>
      </c>
      <c r="AM116">
        <v>458</v>
      </c>
      <c r="AN116">
        <v>486</v>
      </c>
      <c r="AO116">
        <v>516</v>
      </c>
      <c r="AP116">
        <v>571</v>
      </c>
      <c r="AQ116">
        <v>524</v>
      </c>
      <c r="AR116">
        <v>520</v>
      </c>
      <c r="AS116">
        <v>524</v>
      </c>
      <c r="AT116">
        <v>535</v>
      </c>
      <c r="AU116">
        <v>564</v>
      </c>
      <c r="AV116">
        <v>530</v>
      </c>
      <c r="AW116">
        <v>510</v>
      </c>
      <c r="AX116">
        <v>509</v>
      </c>
      <c r="AY116">
        <v>522</v>
      </c>
      <c r="AZ116">
        <v>346</v>
      </c>
      <c r="BA116">
        <v>346</v>
      </c>
      <c r="BB116">
        <v>387</v>
      </c>
      <c r="BC116">
        <v>445</v>
      </c>
      <c r="BD116">
        <v>484</v>
      </c>
      <c r="BE116">
        <v>372</v>
      </c>
      <c r="BF116">
        <v>376</v>
      </c>
      <c r="BG116">
        <v>436</v>
      </c>
      <c r="BH116">
        <v>474</v>
      </c>
      <c r="BI116">
        <v>499</v>
      </c>
      <c r="BJ116">
        <v>453</v>
      </c>
      <c r="BK116">
        <v>442</v>
      </c>
      <c r="BL116">
        <v>484</v>
      </c>
      <c r="BM116">
        <v>500</v>
      </c>
      <c r="BN116">
        <v>507</v>
      </c>
      <c r="BO116">
        <v>482</v>
      </c>
      <c r="BP116">
        <v>469</v>
      </c>
      <c r="BQ116">
        <v>503</v>
      </c>
      <c r="BR116">
        <v>507</v>
      </c>
      <c r="BS116">
        <v>502</v>
      </c>
      <c r="BT116">
        <v>472</v>
      </c>
      <c r="BU116">
        <v>450</v>
      </c>
      <c r="BV116">
        <v>464</v>
      </c>
      <c r="BW116">
        <v>468</v>
      </c>
      <c r="BX116">
        <v>470</v>
      </c>
      <c r="BY116">
        <v>212</v>
      </c>
      <c r="BZ116">
        <v>277</v>
      </c>
      <c r="CA116">
        <v>311</v>
      </c>
      <c r="CB116">
        <v>348</v>
      </c>
      <c r="CC116">
        <v>369</v>
      </c>
      <c r="CD116">
        <v>231</v>
      </c>
      <c r="CE116">
        <v>268</v>
      </c>
      <c r="CF116">
        <v>311</v>
      </c>
      <c r="CG116">
        <v>337</v>
      </c>
      <c r="CH116">
        <v>344</v>
      </c>
      <c r="CI116">
        <v>306</v>
      </c>
      <c r="CJ116">
        <v>335</v>
      </c>
      <c r="CK116">
        <v>379</v>
      </c>
      <c r="CL116">
        <v>370</v>
      </c>
      <c r="CM116">
        <v>358</v>
      </c>
      <c r="CN116">
        <v>299</v>
      </c>
      <c r="CO116">
        <v>288</v>
      </c>
      <c r="CP116">
        <v>328</v>
      </c>
      <c r="CQ116">
        <v>330</v>
      </c>
      <c r="CR116">
        <v>320</v>
      </c>
      <c r="CS116">
        <v>292</v>
      </c>
      <c r="CT116">
        <v>257</v>
      </c>
      <c r="CU116">
        <v>279</v>
      </c>
      <c r="CV116">
        <v>287</v>
      </c>
      <c r="CW116">
        <v>289</v>
      </c>
      <c r="CX116">
        <v>96</v>
      </c>
      <c r="CY116">
        <v>133</v>
      </c>
      <c r="CZ116">
        <v>128</v>
      </c>
      <c r="DA116">
        <v>147</v>
      </c>
      <c r="DB116">
        <v>152</v>
      </c>
      <c r="DC116">
        <v>56</v>
      </c>
      <c r="DD116">
        <v>93</v>
      </c>
      <c r="DE116">
        <v>99</v>
      </c>
      <c r="DF116">
        <v>97</v>
      </c>
      <c r="DG116">
        <v>89</v>
      </c>
      <c r="DH116">
        <v>139</v>
      </c>
      <c r="DI116">
        <v>136</v>
      </c>
      <c r="DJ116">
        <v>159</v>
      </c>
      <c r="DK116">
        <v>144</v>
      </c>
      <c r="DL116">
        <v>133</v>
      </c>
      <c r="DM116">
        <v>99</v>
      </c>
      <c r="DN116">
        <v>77</v>
      </c>
      <c r="DO116">
        <v>110</v>
      </c>
      <c r="DP116">
        <v>102</v>
      </c>
      <c r="DQ116">
        <v>94</v>
      </c>
      <c r="DR116">
        <v>94</v>
      </c>
      <c r="DS116">
        <v>56</v>
      </c>
      <c r="DT116">
        <v>74</v>
      </c>
      <c r="DU116">
        <v>79</v>
      </c>
      <c r="DV116">
        <v>77</v>
      </c>
    </row>
    <row r="117" spans="1:126" x14ac:dyDescent="0.25">
      <c r="A117" s="7" t="s">
        <v>25</v>
      </c>
      <c r="B117">
        <v>-23</v>
      </c>
      <c r="C117">
        <v>-39</v>
      </c>
      <c r="D117">
        <v>-30</v>
      </c>
      <c r="E117">
        <v>-18</v>
      </c>
      <c r="F117">
        <v>-29</v>
      </c>
      <c r="G117">
        <v>7</v>
      </c>
      <c r="H117">
        <v>-29</v>
      </c>
      <c r="I117">
        <v>-42</v>
      </c>
      <c r="J117">
        <v>-23</v>
      </c>
      <c r="K117">
        <v>-23</v>
      </c>
      <c r="L117">
        <v>62</v>
      </c>
      <c r="M117">
        <v>0</v>
      </c>
      <c r="N117">
        <v>-48</v>
      </c>
      <c r="O117">
        <v>-38</v>
      </c>
      <c r="P117">
        <v>-18</v>
      </c>
      <c r="Q117">
        <v>47</v>
      </c>
      <c r="R117">
        <v>-16</v>
      </c>
      <c r="S117">
        <v>-75</v>
      </c>
      <c r="T117">
        <v>-88</v>
      </c>
      <c r="U117">
        <v>-46</v>
      </c>
      <c r="V117">
        <v>49</v>
      </c>
      <c r="W117">
        <v>27</v>
      </c>
      <c r="X117">
        <v>-12</v>
      </c>
      <c r="Y117">
        <v>-44</v>
      </c>
      <c r="Z117">
        <v>-7</v>
      </c>
      <c r="AA117">
        <v>-10</v>
      </c>
      <c r="AB117">
        <v>-36</v>
      </c>
      <c r="AC117">
        <v>-16</v>
      </c>
      <c r="AD117">
        <v>6</v>
      </c>
      <c r="AE117">
        <v>6</v>
      </c>
      <c r="AF117">
        <v>14</v>
      </c>
      <c r="AG117">
        <v>-34</v>
      </c>
      <c r="AH117">
        <v>-19</v>
      </c>
      <c r="AI117">
        <v>4</v>
      </c>
      <c r="AJ117">
        <v>8</v>
      </c>
      <c r="AK117">
        <v>23</v>
      </c>
      <c r="AL117">
        <v>-40</v>
      </c>
      <c r="AM117">
        <v>-54</v>
      </c>
      <c r="AN117">
        <v>-47</v>
      </c>
      <c r="AO117">
        <v>-37</v>
      </c>
      <c r="AP117">
        <v>50</v>
      </c>
      <c r="AQ117">
        <v>-7</v>
      </c>
      <c r="AR117">
        <v>-52</v>
      </c>
      <c r="AS117">
        <v>-69</v>
      </c>
      <c r="AT117">
        <v>-34</v>
      </c>
      <c r="AU117">
        <v>17</v>
      </c>
      <c r="AV117">
        <v>-1</v>
      </c>
      <c r="AW117">
        <v>-43</v>
      </c>
      <c r="AX117">
        <v>-85</v>
      </c>
      <c r="AY117">
        <v>-72</v>
      </c>
      <c r="AZ117">
        <v>47</v>
      </c>
      <c r="BA117">
        <v>3</v>
      </c>
      <c r="BB117">
        <v>20</v>
      </c>
      <c r="BC117">
        <v>43</v>
      </c>
      <c r="BD117">
        <v>60</v>
      </c>
      <c r="BE117">
        <v>62</v>
      </c>
      <c r="BF117">
        <v>0</v>
      </c>
      <c r="BG117">
        <v>13</v>
      </c>
      <c r="BH117">
        <v>34</v>
      </c>
      <c r="BI117">
        <v>48</v>
      </c>
      <c r="BJ117">
        <v>72</v>
      </c>
      <c r="BK117">
        <v>-10</v>
      </c>
      <c r="BL117">
        <v>-19</v>
      </c>
      <c r="BM117">
        <v>-5</v>
      </c>
      <c r="BN117">
        <v>5</v>
      </c>
      <c r="BO117">
        <v>81</v>
      </c>
      <c r="BP117">
        <v>12</v>
      </c>
      <c r="BQ117">
        <v>-18</v>
      </c>
      <c r="BR117">
        <v>-29</v>
      </c>
      <c r="BS117">
        <v>-20</v>
      </c>
      <c r="BT117">
        <v>75</v>
      </c>
      <c r="BU117">
        <v>44</v>
      </c>
      <c r="BV117">
        <v>-10</v>
      </c>
      <c r="BW117">
        <v>-45</v>
      </c>
      <c r="BX117">
        <v>-48</v>
      </c>
      <c r="BY117">
        <v>116</v>
      </c>
      <c r="BZ117">
        <v>58</v>
      </c>
      <c r="CA117">
        <v>56</v>
      </c>
      <c r="CB117">
        <v>73</v>
      </c>
      <c r="CC117">
        <v>94</v>
      </c>
      <c r="CD117">
        <v>137</v>
      </c>
      <c r="CE117">
        <v>61</v>
      </c>
      <c r="CF117">
        <v>54</v>
      </c>
      <c r="CG117">
        <v>71</v>
      </c>
      <c r="CH117">
        <v>91</v>
      </c>
      <c r="CI117">
        <v>141</v>
      </c>
      <c r="CJ117">
        <v>39</v>
      </c>
      <c r="CK117">
        <v>13</v>
      </c>
      <c r="CL117">
        <v>28</v>
      </c>
      <c r="CM117">
        <v>46</v>
      </c>
      <c r="CN117">
        <v>156</v>
      </c>
      <c r="CO117">
        <v>60</v>
      </c>
      <c r="CP117">
        <v>11</v>
      </c>
      <c r="CQ117">
        <v>10</v>
      </c>
      <c r="CR117">
        <v>22</v>
      </c>
      <c r="CS117">
        <v>167</v>
      </c>
      <c r="CT117">
        <v>92</v>
      </c>
      <c r="CU117">
        <v>8</v>
      </c>
      <c r="CV117">
        <v>-11</v>
      </c>
      <c r="CW117">
        <v>-9</v>
      </c>
      <c r="CX117">
        <v>195</v>
      </c>
      <c r="CY117">
        <v>124</v>
      </c>
      <c r="CZ117">
        <v>96</v>
      </c>
      <c r="DA117">
        <v>99</v>
      </c>
      <c r="DB117">
        <v>107</v>
      </c>
      <c r="DC117">
        <v>217</v>
      </c>
      <c r="DD117">
        <v>125</v>
      </c>
      <c r="DE117">
        <v>92</v>
      </c>
      <c r="DF117">
        <v>103</v>
      </c>
      <c r="DG117">
        <v>127</v>
      </c>
      <c r="DH117">
        <v>213</v>
      </c>
      <c r="DI117">
        <v>91</v>
      </c>
      <c r="DJ117">
        <v>43</v>
      </c>
      <c r="DK117">
        <v>58</v>
      </c>
      <c r="DL117">
        <v>93</v>
      </c>
      <c r="DM117">
        <v>248</v>
      </c>
      <c r="DN117">
        <v>114</v>
      </c>
      <c r="DO117">
        <v>41</v>
      </c>
      <c r="DP117">
        <v>48</v>
      </c>
      <c r="DQ117">
        <v>87</v>
      </c>
      <c r="DR117">
        <v>271</v>
      </c>
      <c r="DS117">
        <v>149</v>
      </c>
      <c r="DT117">
        <v>43</v>
      </c>
      <c r="DU117">
        <v>34</v>
      </c>
      <c r="DV117">
        <v>55</v>
      </c>
    </row>
    <row r="118" spans="1:126" x14ac:dyDescent="0.25">
      <c r="A118" s="7" t="s">
        <v>26</v>
      </c>
      <c r="B118">
        <v>-179</v>
      </c>
      <c r="C118">
        <v>-187</v>
      </c>
      <c r="D118">
        <v>-189</v>
      </c>
      <c r="E118">
        <v>-185</v>
      </c>
      <c r="F118">
        <v>-198</v>
      </c>
      <c r="G118">
        <v>-178</v>
      </c>
      <c r="H118">
        <v>-186</v>
      </c>
      <c r="I118">
        <v>-187</v>
      </c>
      <c r="J118">
        <v>-191</v>
      </c>
      <c r="K118">
        <v>-208</v>
      </c>
      <c r="L118">
        <v>-179</v>
      </c>
      <c r="M118">
        <v>-186</v>
      </c>
      <c r="N118">
        <v>-191</v>
      </c>
      <c r="O118">
        <v>-198</v>
      </c>
      <c r="P118">
        <v>-213</v>
      </c>
      <c r="Q118">
        <v>-180</v>
      </c>
      <c r="R118">
        <v>-185</v>
      </c>
      <c r="S118">
        <v>-198</v>
      </c>
      <c r="T118">
        <v>-207</v>
      </c>
      <c r="U118">
        <v>-215</v>
      </c>
      <c r="V118">
        <v>-182</v>
      </c>
      <c r="W118">
        <v>-184</v>
      </c>
      <c r="X118">
        <v>-204</v>
      </c>
      <c r="Y118">
        <v>-217</v>
      </c>
      <c r="Z118">
        <v>-214</v>
      </c>
      <c r="AA118">
        <v>-185</v>
      </c>
      <c r="AB118">
        <v>-190</v>
      </c>
      <c r="AC118">
        <v>-185</v>
      </c>
      <c r="AD118">
        <v>-176</v>
      </c>
      <c r="AE118">
        <v>-192</v>
      </c>
      <c r="AF118">
        <v>-179</v>
      </c>
      <c r="AG118">
        <v>-187</v>
      </c>
      <c r="AH118">
        <v>-182</v>
      </c>
      <c r="AI118">
        <v>-180</v>
      </c>
      <c r="AJ118">
        <v>-198</v>
      </c>
      <c r="AK118">
        <v>-175</v>
      </c>
      <c r="AL118">
        <v>-186</v>
      </c>
      <c r="AM118">
        <v>-187</v>
      </c>
      <c r="AN118">
        <v>-188</v>
      </c>
      <c r="AO118">
        <v>-202</v>
      </c>
      <c r="AP118">
        <v>-176</v>
      </c>
      <c r="AQ118">
        <v>-185</v>
      </c>
      <c r="AR118">
        <v>-198</v>
      </c>
      <c r="AS118">
        <v>-202</v>
      </c>
      <c r="AT118">
        <v>-204</v>
      </c>
      <c r="AU118">
        <v>-181</v>
      </c>
      <c r="AV118">
        <v>-186</v>
      </c>
      <c r="AW118">
        <v>-207</v>
      </c>
      <c r="AX118">
        <v>-215</v>
      </c>
      <c r="AY118">
        <v>-205</v>
      </c>
      <c r="AZ118">
        <v>-184</v>
      </c>
      <c r="BA118">
        <v>-189</v>
      </c>
      <c r="BB118">
        <v>-184</v>
      </c>
      <c r="BC118">
        <v>-177</v>
      </c>
      <c r="BD118">
        <v>-189</v>
      </c>
      <c r="BE118">
        <v>-177</v>
      </c>
      <c r="BF118">
        <v>-188</v>
      </c>
      <c r="BG118">
        <v>-180</v>
      </c>
      <c r="BH118">
        <v>-178</v>
      </c>
      <c r="BI118">
        <v>-192</v>
      </c>
      <c r="BJ118">
        <v>-172</v>
      </c>
      <c r="BK118">
        <v>-186</v>
      </c>
      <c r="BL118">
        <v>-183</v>
      </c>
      <c r="BM118">
        <v>-184</v>
      </c>
      <c r="BN118">
        <v>-194</v>
      </c>
      <c r="BO118">
        <v>-175</v>
      </c>
      <c r="BP118">
        <v>-188</v>
      </c>
      <c r="BQ118">
        <v>-195</v>
      </c>
      <c r="BR118">
        <v>-196</v>
      </c>
      <c r="BS118">
        <v>-195</v>
      </c>
      <c r="BT118">
        <v>-184</v>
      </c>
      <c r="BU118">
        <v>-193</v>
      </c>
      <c r="BV118">
        <v>-206</v>
      </c>
      <c r="BW118">
        <v>-206</v>
      </c>
      <c r="BX118">
        <v>-196</v>
      </c>
      <c r="BY118">
        <v>-177</v>
      </c>
      <c r="BZ118">
        <v>-187</v>
      </c>
      <c r="CA118">
        <v>-190</v>
      </c>
      <c r="CB118">
        <v>-190</v>
      </c>
      <c r="CC118">
        <v>-196</v>
      </c>
      <c r="CD118">
        <v>-175</v>
      </c>
      <c r="CE118">
        <v>-188</v>
      </c>
      <c r="CF118">
        <v>-184</v>
      </c>
      <c r="CG118">
        <v>-188</v>
      </c>
      <c r="CH118">
        <v>-196</v>
      </c>
      <c r="CI118">
        <v>-176</v>
      </c>
      <c r="CJ118">
        <v>-188</v>
      </c>
      <c r="CK118">
        <v>-181</v>
      </c>
      <c r="CL118">
        <v>-186</v>
      </c>
      <c r="CM118">
        <v>-193</v>
      </c>
      <c r="CN118">
        <v>-179</v>
      </c>
      <c r="CO118">
        <v>-191</v>
      </c>
      <c r="CP118">
        <v>-188</v>
      </c>
      <c r="CQ118">
        <v>-189</v>
      </c>
      <c r="CR118">
        <v>-190</v>
      </c>
      <c r="CS118">
        <v>-186</v>
      </c>
      <c r="CT118">
        <v>-196</v>
      </c>
      <c r="CU118">
        <v>-197</v>
      </c>
      <c r="CV118">
        <v>-192</v>
      </c>
      <c r="CW118">
        <v>-191</v>
      </c>
      <c r="CX118">
        <v>-176</v>
      </c>
      <c r="CY118">
        <v>-188</v>
      </c>
      <c r="CZ118">
        <v>-194</v>
      </c>
      <c r="DA118">
        <v>-203</v>
      </c>
      <c r="DB118">
        <v>-204</v>
      </c>
      <c r="DC118">
        <v>-181</v>
      </c>
      <c r="DD118">
        <v>-193</v>
      </c>
      <c r="DE118">
        <v>-188</v>
      </c>
      <c r="DF118">
        <v>-196</v>
      </c>
      <c r="DG118">
        <v>-199</v>
      </c>
      <c r="DH118">
        <v>-180</v>
      </c>
      <c r="DI118">
        <v>-195</v>
      </c>
      <c r="DJ118">
        <v>-187</v>
      </c>
      <c r="DK118">
        <v>-189</v>
      </c>
      <c r="DL118">
        <v>-194</v>
      </c>
      <c r="DM118">
        <v>-181</v>
      </c>
      <c r="DN118">
        <v>-195</v>
      </c>
      <c r="DO118">
        <v>-189</v>
      </c>
      <c r="DP118">
        <v>-189</v>
      </c>
      <c r="DQ118">
        <v>-194</v>
      </c>
      <c r="DR118">
        <v>-184</v>
      </c>
      <c r="DS118">
        <v>-194</v>
      </c>
      <c r="DT118">
        <v>-191</v>
      </c>
      <c r="DU118">
        <v>-191</v>
      </c>
      <c r="DV118">
        <v>-199</v>
      </c>
    </row>
    <row r="119" spans="1:126" x14ac:dyDescent="0.25">
      <c r="A119" s="7" t="s">
        <v>27</v>
      </c>
      <c r="B119">
        <v>-213</v>
      </c>
      <c r="C119">
        <v>-218</v>
      </c>
      <c r="D119">
        <v>-226</v>
      </c>
      <c r="E119">
        <v>-226</v>
      </c>
      <c r="F119">
        <v>-225</v>
      </c>
      <c r="G119">
        <v>-209</v>
      </c>
      <c r="H119">
        <v>-218</v>
      </c>
      <c r="I119">
        <v>-229</v>
      </c>
      <c r="J119">
        <v>-230</v>
      </c>
      <c r="K119">
        <v>-231</v>
      </c>
      <c r="L119">
        <v>-211</v>
      </c>
      <c r="M119">
        <v>-219</v>
      </c>
      <c r="N119">
        <v>-232</v>
      </c>
      <c r="O119">
        <v>-234</v>
      </c>
      <c r="P119">
        <v>-233</v>
      </c>
      <c r="Q119">
        <v>-218</v>
      </c>
      <c r="R119">
        <v>-220</v>
      </c>
      <c r="S119">
        <v>-232</v>
      </c>
      <c r="T119">
        <v>-232</v>
      </c>
      <c r="U119">
        <v>-228</v>
      </c>
      <c r="V119">
        <v>-222</v>
      </c>
      <c r="W119">
        <v>-218</v>
      </c>
      <c r="X119">
        <v>-227</v>
      </c>
      <c r="Y119">
        <v>-225</v>
      </c>
      <c r="Z119">
        <v>-219</v>
      </c>
      <c r="AA119">
        <v>-215</v>
      </c>
      <c r="AB119">
        <v>-213</v>
      </c>
      <c r="AC119">
        <v>-217</v>
      </c>
      <c r="AD119">
        <v>-219</v>
      </c>
      <c r="AE119">
        <v>-222</v>
      </c>
      <c r="AF119">
        <v>-209</v>
      </c>
      <c r="AG119">
        <v>-211</v>
      </c>
      <c r="AH119">
        <v>-215</v>
      </c>
      <c r="AI119">
        <v>-219</v>
      </c>
      <c r="AJ119">
        <v>-225</v>
      </c>
      <c r="AK119">
        <v>-205</v>
      </c>
      <c r="AL119">
        <v>-210</v>
      </c>
      <c r="AM119">
        <v>-217</v>
      </c>
      <c r="AN119">
        <v>-221</v>
      </c>
      <c r="AO119">
        <v>-227</v>
      </c>
      <c r="AP119">
        <v>-209</v>
      </c>
      <c r="AQ119">
        <v>-208</v>
      </c>
      <c r="AR119">
        <v>-220</v>
      </c>
      <c r="AS119">
        <v>-224</v>
      </c>
      <c r="AT119">
        <v>-227</v>
      </c>
      <c r="AU119">
        <v>-215</v>
      </c>
      <c r="AV119">
        <v>-206</v>
      </c>
      <c r="AW119">
        <v>-224</v>
      </c>
      <c r="AX119">
        <v>-224</v>
      </c>
      <c r="AY119">
        <v>-222</v>
      </c>
      <c r="AZ119">
        <v>-216</v>
      </c>
      <c r="BA119">
        <v>-211</v>
      </c>
      <c r="BB119">
        <v>-215</v>
      </c>
      <c r="BC119">
        <v>-216</v>
      </c>
      <c r="BD119">
        <v>-227</v>
      </c>
      <c r="BE119">
        <v>-205</v>
      </c>
      <c r="BF119">
        <v>-204</v>
      </c>
      <c r="BG119">
        <v>-207</v>
      </c>
      <c r="BH119">
        <v>-210</v>
      </c>
      <c r="BI119">
        <v>-223</v>
      </c>
      <c r="BJ119">
        <v>-200</v>
      </c>
      <c r="BK119">
        <v>-200</v>
      </c>
      <c r="BL119">
        <v>-207</v>
      </c>
      <c r="BM119">
        <v>-211</v>
      </c>
      <c r="BN119">
        <v>-222</v>
      </c>
      <c r="BO119">
        <v>-204</v>
      </c>
      <c r="BP119">
        <v>-201</v>
      </c>
      <c r="BQ119">
        <v>-214</v>
      </c>
      <c r="BR119">
        <v>-219</v>
      </c>
      <c r="BS119">
        <v>-222</v>
      </c>
      <c r="BT119">
        <v>-210</v>
      </c>
      <c r="BU119">
        <v>-201</v>
      </c>
      <c r="BV119">
        <v>-222</v>
      </c>
      <c r="BW119">
        <v>-225</v>
      </c>
      <c r="BX119">
        <v>-222</v>
      </c>
      <c r="BY119">
        <v>-217</v>
      </c>
      <c r="BZ119">
        <v>-215</v>
      </c>
      <c r="CA119">
        <v>-218</v>
      </c>
      <c r="CB119">
        <v>-217</v>
      </c>
      <c r="CC119">
        <v>-232</v>
      </c>
      <c r="CD119">
        <v>-205</v>
      </c>
      <c r="CE119">
        <v>-204</v>
      </c>
      <c r="CF119">
        <v>-210</v>
      </c>
      <c r="CG119">
        <v>-208</v>
      </c>
      <c r="CH119">
        <v>-224</v>
      </c>
      <c r="CI119">
        <v>-201</v>
      </c>
      <c r="CJ119">
        <v>-199</v>
      </c>
      <c r="CK119">
        <v>-207</v>
      </c>
      <c r="CL119">
        <v>-206</v>
      </c>
      <c r="CM119">
        <v>-219</v>
      </c>
      <c r="CN119">
        <v>-206</v>
      </c>
      <c r="CO119">
        <v>-202</v>
      </c>
      <c r="CP119">
        <v>-213</v>
      </c>
      <c r="CQ119">
        <v>-213</v>
      </c>
      <c r="CR119">
        <v>-219</v>
      </c>
      <c r="CS119">
        <v>-211</v>
      </c>
      <c r="CT119">
        <v>-205</v>
      </c>
      <c r="CU119">
        <v>-221</v>
      </c>
      <c r="CV119">
        <v>-223</v>
      </c>
      <c r="CW119">
        <v>-222</v>
      </c>
      <c r="CX119">
        <v>-218</v>
      </c>
      <c r="CY119">
        <v>-221</v>
      </c>
      <c r="CZ119">
        <v>-221</v>
      </c>
      <c r="DA119">
        <v>-220</v>
      </c>
      <c r="DB119">
        <v>-234</v>
      </c>
      <c r="DC119">
        <v>-211</v>
      </c>
      <c r="DD119">
        <v>-216</v>
      </c>
      <c r="DE119">
        <v>-217</v>
      </c>
      <c r="DF119">
        <v>-212</v>
      </c>
      <c r="DG119">
        <v>-226</v>
      </c>
      <c r="DH119">
        <v>-208</v>
      </c>
      <c r="DI119">
        <v>-210</v>
      </c>
      <c r="DJ119">
        <v>-211</v>
      </c>
      <c r="DK119">
        <v>-204</v>
      </c>
      <c r="DL119">
        <v>-222</v>
      </c>
      <c r="DM119">
        <v>-211</v>
      </c>
      <c r="DN119">
        <v>-209</v>
      </c>
      <c r="DO119">
        <v>-212</v>
      </c>
      <c r="DP119">
        <v>-206</v>
      </c>
      <c r="DQ119">
        <v>-222</v>
      </c>
      <c r="DR119">
        <v>-216</v>
      </c>
      <c r="DS119">
        <v>-215</v>
      </c>
      <c r="DT119">
        <v>-222</v>
      </c>
      <c r="DU119">
        <v>-216</v>
      </c>
      <c r="DV119">
        <v>-226</v>
      </c>
    </row>
    <row r="120" spans="1:126" x14ac:dyDescent="0.4">
      <c r="A120" s="5"/>
    </row>
    <row r="121" spans="1:126" x14ac:dyDescent="0.4">
      <c r="A121" s="6" t="s">
        <v>42</v>
      </c>
    </row>
    <row r="122" spans="1:126" x14ac:dyDescent="0.25">
      <c r="A122" s="7" t="s">
        <v>0</v>
      </c>
      <c r="B122">
        <v>785</v>
      </c>
      <c r="C122">
        <v>841</v>
      </c>
      <c r="D122">
        <v>877</v>
      </c>
      <c r="E122">
        <v>907</v>
      </c>
      <c r="F122">
        <v>909</v>
      </c>
      <c r="G122">
        <v>639</v>
      </c>
      <c r="H122">
        <v>689</v>
      </c>
      <c r="I122">
        <v>715</v>
      </c>
      <c r="J122">
        <v>738</v>
      </c>
      <c r="K122">
        <v>742</v>
      </c>
      <c r="L122">
        <v>471</v>
      </c>
      <c r="M122">
        <v>510</v>
      </c>
      <c r="N122">
        <v>524</v>
      </c>
      <c r="O122">
        <v>535</v>
      </c>
      <c r="P122">
        <v>538</v>
      </c>
      <c r="Q122">
        <v>335</v>
      </c>
      <c r="R122">
        <v>365</v>
      </c>
      <c r="S122">
        <v>376</v>
      </c>
      <c r="T122">
        <v>380</v>
      </c>
      <c r="U122">
        <v>381</v>
      </c>
      <c r="V122">
        <v>219</v>
      </c>
      <c r="W122">
        <v>241</v>
      </c>
      <c r="X122">
        <v>256</v>
      </c>
      <c r="Y122">
        <v>255</v>
      </c>
      <c r="Z122">
        <v>254</v>
      </c>
      <c r="AA122">
        <v>812</v>
      </c>
      <c r="AB122">
        <v>875</v>
      </c>
      <c r="AC122">
        <v>916</v>
      </c>
      <c r="AD122">
        <v>951</v>
      </c>
      <c r="AE122">
        <v>945</v>
      </c>
      <c r="AF122">
        <v>675</v>
      </c>
      <c r="AG122">
        <v>730</v>
      </c>
      <c r="AH122">
        <v>759</v>
      </c>
      <c r="AI122">
        <v>787</v>
      </c>
      <c r="AJ122">
        <v>789</v>
      </c>
      <c r="AK122">
        <v>509</v>
      </c>
      <c r="AL122">
        <v>546</v>
      </c>
      <c r="AM122">
        <v>563</v>
      </c>
      <c r="AN122">
        <v>580</v>
      </c>
      <c r="AO122">
        <v>586</v>
      </c>
      <c r="AP122">
        <v>365</v>
      </c>
      <c r="AQ122">
        <v>392</v>
      </c>
      <c r="AR122">
        <v>406</v>
      </c>
      <c r="AS122">
        <v>416</v>
      </c>
      <c r="AT122">
        <v>422</v>
      </c>
      <c r="AU122">
        <v>233</v>
      </c>
      <c r="AV122">
        <v>254</v>
      </c>
      <c r="AW122">
        <v>271</v>
      </c>
      <c r="AX122">
        <v>276</v>
      </c>
      <c r="AY122">
        <v>279</v>
      </c>
      <c r="AZ122">
        <v>847</v>
      </c>
      <c r="BA122">
        <v>903</v>
      </c>
      <c r="BB122">
        <v>937</v>
      </c>
      <c r="BC122">
        <v>970</v>
      </c>
      <c r="BD122">
        <v>961</v>
      </c>
      <c r="BE122">
        <v>717</v>
      </c>
      <c r="BF122">
        <v>764</v>
      </c>
      <c r="BG122">
        <v>788</v>
      </c>
      <c r="BH122">
        <v>817</v>
      </c>
      <c r="BI122">
        <v>821</v>
      </c>
      <c r="BJ122">
        <v>548</v>
      </c>
      <c r="BK122">
        <v>578</v>
      </c>
      <c r="BL122">
        <v>592</v>
      </c>
      <c r="BM122">
        <v>613</v>
      </c>
      <c r="BN122">
        <v>629</v>
      </c>
      <c r="BO122">
        <v>397</v>
      </c>
      <c r="BP122">
        <v>419</v>
      </c>
      <c r="BQ122">
        <v>431</v>
      </c>
      <c r="BR122">
        <v>446</v>
      </c>
      <c r="BS122">
        <v>464</v>
      </c>
      <c r="BT122">
        <v>251</v>
      </c>
      <c r="BU122">
        <v>269</v>
      </c>
      <c r="BV122">
        <v>285</v>
      </c>
      <c r="BW122">
        <v>296</v>
      </c>
      <c r="BX122">
        <v>310</v>
      </c>
      <c r="BY122">
        <v>888</v>
      </c>
      <c r="BZ122">
        <v>924</v>
      </c>
      <c r="CA122">
        <v>943</v>
      </c>
      <c r="CB122">
        <v>971</v>
      </c>
      <c r="CC122">
        <v>962</v>
      </c>
      <c r="CD122">
        <v>762</v>
      </c>
      <c r="CE122">
        <v>792</v>
      </c>
      <c r="CF122">
        <v>806</v>
      </c>
      <c r="CG122">
        <v>833</v>
      </c>
      <c r="CH122">
        <v>844</v>
      </c>
      <c r="CI122">
        <v>590</v>
      </c>
      <c r="CJ122">
        <v>608</v>
      </c>
      <c r="CK122">
        <v>615</v>
      </c>
      <c r="CL122">
        <v>638</v>
      </c>
      <c r="CM122">
        <v>670</v>
      </c>
      <c r="CN122">
        <v>432</v>
      </c>
      <c r="CO122">
        <v>445</v>
      </c>
      <c r="CP122">
        <v>452</v>
      </c>
      <c r="CQ122">
        <v>472</v>
      </c>
      <c r="CR122">
        <v>509</v>
      </c>
      <c r="CS122">
        <v>273</v>
      </c>
      <c r="CT122">
        <v>287</v>
      </c>
      <c r="CU122">
        <v>299</v>
      </c>
      <c r="CV122">
        <v>316</v>
      </c>
      <c r="CW122">
        <v>348</v>
      </c>
      <c r="CX122">
        <v>915</v>
      </c>
      <c r="CY122">
        <v>934</v>
      </c>
      <c r="CZ122">
        <v>941</v>
      </c>
      <c r="DA122">
        <v>961</v>
      </c>
      <c r="DB122">
        <v>952</v>
      </c>
      <c r="DC122">
        <v>798</v>
      </c>
      <c r="DD122">
        <v>815</v>
      </c>
      <c r="DE122">
        <v>820</v>
      </c>
      <c r="DF122">
        <v>844</v>
      </c>
      <c r="DG122">
        <v>863</v>
      </c>
      <c r="DH122">
        <v>628</v>
      </c>
      <c r="DI122">
        <v>638</v>
      </c>
      <c r="DJ122">
        <v>642</v>
      </c>
      <c r="DK122">
        <v>668</v>
      </c>
      <c r="DL122">
        <v>715</v>
      </c>
      <c r="DM122">
        <v>466</v>
      </c>
      <c r="DN122">
        <v>476</v>
      </c>
      <c r="DO122">
        <v>483</v>
      </c>
      <c r="DP122">
        <v>509</v>
      </c>
      <c r="DQ122">
        <v>563</v>
      </c>
      <c r="DR122">
        <v>299</v>
      </c>
      <c r="DS122">
        <v>313</v>
      </c>
      <c r="DT122">
        <v>325</v>
      </c>
      <c r="DU122">
        <v>350</v>
      </c>
      <c r="DV122">
        <v>396</v>
      </c>
    </row>
    <row r="123" spans="1:126" x14ac:dyDescent="0.25">
      <c r="A123" s="7" t="s">
        <v>1</v>
      </c>
      <c r="B123">
        <v>511</v>
      </c>
      <c r="C123">
        <v>552</v>
      </c>
      <c r="D123">
        <v>472</v>
      </c>
      <c r="E123">
        <v>330</v>
      </c>
      <c r="F123">
        <v>297</v>
      </c>
      <c r="G123">
        <v>619</v>
      </c>
      <c r="H123">
        <v>649</v>
      </c>
      <c r="I123">
        <v>542</v>
      </c>
      <c r="J123">
        <v>373</v>
      </c>
      <c r="K123">
        <v>334</v>
      </c>
      <c r="L123">
        <v>684</v>
      </c>
      <c r="M123">
        <v>697</v>
      </c>
      <c r="N123">
        <v>592</v>
      </c>
      <c r="O123">
        <v>423</v>
      </c>
      <c r="P123">
        <v>386</v>
      </c>
      <c r="Q123">
        <v>693</v>
      </c>
      <c r="R123">
        <v>696</v>
      </c>
      <c r="S123">
        <v>609</v>
      </c>
      <c r="T123">
        <v>476</v>
      </c>
      <c r="U123">
        <v>451</v>
      </c>
      <c r="V123">
        <v>633</v>
      </c>
      <c r="W123">
        <v>634</v>
      </c>
      <c r="X123">
        <v>585</v>
      </c>
      <c r="Y123">
        <v>536</v>
      </c>
      <c r="Z123">
        <v>534</v>
      </c>
      <c r="AA123">
        <v>483</v>
      </c>
      <c r="AB123">
        <v>522</v>
      </c>
      <c r="AC123">
        <v>471</v>
      </c>
      <c r="AD123">
        <v>360</v>
      </c>
      <c r="AE123">
        <v>338</v>
      </c>
      <c r="AF123">
        <v>610</v>
      </c>
      <c r="AG123">
        <v>630</v>
      </c>
      <c r="AH123">
        <v>549</v>
      </c>
      <c r="AI123">
        <v>415</v>
      </c>
      <c r="AJ123">
        <v>390</v>
      </c>
      <c r="AK123">
        <v>704</v>
      </c>
      <c r="AL123">
        <v>694</v>
      </c>
      <c r="AM123">
        <v>603</v>
      </c>
      <c r="AN123">
        <v>472</v>
      </c>
      <c r="AO123">
        <v>452</v>
      </c>
      <c r="AP123">
        <v>721</v>
      </c>
      <c r="AQ123">
        <v>697</v>
      </c>
      <c r="AR123">
        <v>618</v>
      </c>
      <c r="AS123">
        <v>524</v>
      </c>
      <c r="AT123">
        <v>515</v>
      </c>
      <c r="AU123">
        <v>646</v>
      </c>
      <c r="AV123">
        <v>626</v>
      </c>
      <c r="AW123">
        <v>585</v>
      </c>
      <c r="AX123">
        <v>573</v>
      </c>
      <c r="AY123">
        <v>586</v>
      </c>
      <c r="AZ123">
        <v>436</v>
      </c>
      <c r="BA123">
        <v>478</v>
      </c>
      <c r="BB123">
        <v>461</v>
      </c>
      <c r="BC123">
        <v>380</v>
      </c>
      <c r="BD123">
        <v>355</v>
      </c>
      <c r="BE123">
        <v>573</v>
      </c>
      <c r="BF123">
        <v>592</v>
      </c>
      <c r="BG123">
        <v>542</v>
      </c>
      <c r="BH123">
        <v>443</v>
      </c>
      <c r="BI123">
        <v>417</v>
      </c>
      <c r="BJ123">
        <v>687</v>
      </c>
      <c r="BK123">
        <v>670</v>
      </c>
      <c r="BL123">
        <v>599</v>
      </c>
      <c r="BM123">
        <v>504</v>
      </c>
      <c r="BN123">
        <v>484</v>
      </c>
      <c r="BO123">
        <v>710</v>
      </c>
      <c r="BP123">
        <v>679</v>
      </c>
      <c r="BQ123">
        <v>616</v>
      </c>
      <c r="BR123">
        <v>554</v>
      </c>
      <c r="BS123">
        <v>547</v>
      </c>
      <c r="BT123">
        <v>623</v>
      </c>
      <c r="BU123">
        <v>604</v>
      </c>
      <c r="BV123">
        <v>583</v>
      </c>
      <c r="BW123">
        <v>595</v>
      </c>
      <c r="BX123">
        <v>610</v>
      </c>
      <c r="BY123">
        <v>367</v>
      </c>
      <c r="BZ123">
        <v>413</v>
      </c>
      <c r="CA123">
        <v>439</v>
      </c>
      <c r="CB123">
        <v>391</v>
      </c>
      <c r="CC123">
        <v>350</v>
      </c>
      <c r="CD123">
        <v>503</v>
      </c>
      <c r="CE123">
        <v>527</v>
      </c>
      <c r="CF123">
        <v>518</v>
      </c>
      <c r="CG123">
        <v>456</v>
      </c>
      <c r="CH123">
        <v>417</v>
      </c>
      <c r="CI123">
        <v>634</v>
      </c>
      <c r="CJ123">
        <v>620</v>
      </c>
      <c r="CK123">
        <v>578</v>
      </c>
      <c r="CL123">
        <v>520</v>
      </c>
      <c r="CM123">
        <v>487</v>
      </c>
      <c r="CN123">
        <v>660</v>
      </c>
      <c r="CO123">
        <v>637</v>
      </c>
      <c r="CP123">
        <v>601</v>
      </c>
      <c r="CQ123">
        <v>569</v>
      </c>
      <c r="CR123">
        <v>548</v>
      </c>
      <c r="CS123">
        <v>565</v>
      </c>
      <c r="CT123">
        <v>566</v>
      </c>
      <c r="CU123">
        <v>578</v>
      </c>
      <c r="CV123">
        <v>604</v>
      </c>
      <c r="CW123">
        <v>607</v>
      </c>
      <c r="CX123">
        <v>316</v>
      </c>
      <c r="CY123">
        <v>365</v>
      </c>
      <c r="CZ123">
        <v>425</v>
      </c>
      <c r="DA123">
        <v>404</v>
      </c>
      <c r="DB123">
        <v>350</v>
      </c>
      <c r="DC123">
        <v>440</v>
      </c>
      <c r="DD123">
        <v>470</v>
      </c>
      <c r="DE123">
        <v>495</v>
      </c>
      <c r="DF123">
        <v>466</v>
      </c>
      <c r="DG123">
        <v>419</v>
      </c>
      <c r="DH123">
        <v>570</v>
      </c>
      <c r="DI123">
        <v>563</v>
      </c>
      <c r="DJ123">
        <v>550</v>
      </c>
      <c r="DK123">
        <v>526</v>
      </c>
      <c r="DL123">
        <v>489</v>
      </c>
      <c r="DM123">
        <v>596</v>
      </c>
      <c r="DN123">
        <v>584</v>
      </c>
      <c r="DO123">
        <v>574</v>
      </c>
      <c r="DP123">
        <v>571</v>
      </c>
      <c r="DQ123">
        <v>547</v>
      </c>
      <c r="DR123">
        <v>500</v>
      </c>
      <c r="DS123">
        <v>519</v>
      </c>
      <c r="DT123">
        <v>559</v>
      </c>
      <c r="DU123">
        <v>600</v>
      </c>
      <c r="DV123">
        <v>599</v>
      </c>
    </row>
    <row r="124" spans="1:126" x14ac:dyDescent="0.25">
      <c r="A124" s="7" t="s">
        <v>2</v>
      </c>
      <c r="B124">
        <v>478</v>
      </c>
      <c r="C124">
        <v>491</v>
      </c>
      <c r="D124">
        <v>421</v>
      </c>
      <c r="E124">
        <v>367</v>
      </c>
      <c r="F124">
        <v>425</v>
      </c>
      <c r="G124">
        <v>600</v>
      </c>
      <c r="H124">
        <v>577</v>
      </c>
      <c r="I124">
        <v>485</v>
      </c>
      <c r="J124">
        <v>417</v>
      </c>
      <c r="K124">
        <v>470</v>
      </c>
      <c r="L124">
        <v>702</v>
      </c>
      <c r="M124">
        <v>665</v>
      </c>
      <c r="N124">
        <v>570</v>
      </c>
      <c r="O124">
        <v>508</v>
      </c>
      <c r="P124">
        <v>555</v>
      </c>
      <c r="Q124">
        <v>793</v>
      </c>
      <c r="R124">
        <v>757</v>
      </c>
      <c r="S124">
        <v>675</v>
      </c>
      <c r="T124">
        <v>635</v>
      </c>
      <c r="U124">
        <v>672</v>
      </c>
      <c r="V124">
        <v>860</v>
      </c>
      <c r="W124">
        <v>827</v>
      </c>
      <c r="X124">
        <v>766</v>
      </c>
      <c r="Y124">
        <v>747</v>
      </c>
      <c r="Z124">
        <v>774</v>
      </c>
      <c r="AA124">
        <v>511</v>
      </c>
      <c r="AB124">
        <v>547</v>
      </c>
      <c r="AC124">
        <v>483</v>
      </c>
      <c r="AD124">
        <v>433</v>
      </c>
      <c r="AE124">
        <v>489</v>
      </c>
      <c r="AF124">
        <v>668</v>
      </c>
      <c r="AG124">
        <v>678</v>
      </c>
      <c r="AH124">
        <v>598</v>
      </c>
      <c r="AI124">
        <v>527</v>
      </c>
      <c r="AJ124">
        <v>569</v>
      </c>
      <c r="AK124">
        <v>787</v>
      </c>
      <c r="AL124">
        <v>787</v>
      </c>
      <c r="AM124">
        <v>705</v>
      </c>
      <c r="AN124">
        <v>637</v>
      </c>
      <c r="AO124">
        <v>667</v>
      </c>
      <c r="AP124">
        <v>882</v>
      </c>
      <c r="AQ124">
        <v>883</v>
      </c>
      <c r="AR124">
        <v>810</v>
      </c>
      <c r="AS124">
        <v>762</v>
      </c>
      <c r="AT124">
        <v>784</v>
      </c>
      <c r="AU124">
        <v>935</v>
      </c>
      <c r="AV124">
        <v>934</v>
      </c>
      <c r="AW124">
        <v>876</v>
      </c>
      <c r="AX124">
        <v>851</v>
      </c>
      <c r="AY124">
        <v>868</v>
      </c>
      <c r="AZ124">
        <v>512</v>
      </c>
      <c r="BA124">
        <v>579</v>
      </c>
      <c r="BB124">
        <v>540</v>
      </c>
      <c r="BC124">
        <v>512</v>
      </c>
      <c r="BD124">
        <v>566</v>
      </c>
      <c r="BE124">
        <v>698</v>
      </c>
      <c r="BF124">
        <v>744</v>
      </c>
      <c r="BG124">
        <v>697</v>
      </c>
      <c r="BH124">
        <v>643</v>
      </c>
      <c r="BI124">
        <v>672</v>
      </c>
      <c r="BJ124">
        <v>832</v>
      </c>
      <c r="BK124">
        <v>868</v>
      </c>
      <c r="BL124">
        <v>818</v>
      </c>
      <c r="BM124">
        <v>765</v>
      </c>
      <c r="BN124">
        <v>780</v>
      </c>
      <c r="BO124">
        <v>934</v>
      </c>
      <c r="BP124">
        <v>964</v>
      </c>
      <c r="BQ124">
        <v>919</v>
      </c>
      <c r="BR124">
        <v>886</v>
      </c>
      <c r="BS124">
        <v>893</v>
      </c>
      <c r="BT124">
        <v>977</v>
      </c>
      <c r="BU124">
        <v>999</v>
      </c>
      <c r="BV124">
        <v>962</v>
      </c>
      <c r="BW124">
        <v>951</v>
      </c>
      <c r="BX124">
        <v>958</v>
      </c>
      <c r="BY124">
        <v>511</v>
      </c>
      <c r="BZ124">
        <v>604</v>
      </c>
      <c r="CA124">
        <v>596</v>
      </c>
      <c r="CB124">
        <v>592</v>
      </c>
      <c r="CC124">
        <v>640</v>
      </c>
      <c r="CD124">
        <v>717</v>
      </c>
      <c r="CE124">
        <v>793</v>
      </c>
      <c r="CF124">
        <v>783</v>
      </c>
      <c r="CG124">
        <v>752</v>
      </c>
      <c r="CH124">
        <v>769</v>
      </c>
      <c r="CI124">
        <v>861</v>
      </c>
      <c r="CJ124">
        <v>924</v>
      </c>
      <c r="CK124">
        <v>912</v>
      </c>
      <c r="CL124">
        <v>883</v>
      </c>
      <c r="CM124">
        <v>883</v>
      </c>
      <c r="CN124">
        <v>966</v>
      </c>
      <c r="CO124">
        <v>1018</v>
      </c>
      <c r="CP124">
        <v>1005</v>
      </c>
      <c r="CQ124">
        <v>994</v>
      </c>
      <c r="CR124">
        <v>987</v>
      </c>
      <c r="CS124">
        <v>999</v>
      </c>
      <c r="CT124">
        <v>1035</v>
      </c>
      <c r="CU124">
        <v>1024</v>
      </c>
      <c r="CV124">
        <v>1033</v>
      </c>
      <c r="CW124">
        <v>1030</v>
      </c>
      <c r="CX124">
        <v>541</v>
      </c>
      <c r="CY124">
        <v>639</v>
      </c>
      <c r="CZ124">
        <v>647</v>
      </c>
      <c r="DA124">
        <v>650</v>
      </c>
      <c r="DB124">
        <v>684</v>
      </c>
      <c r="DC124">
        <v>752</v>
      </c>
      <c r="DD124">
        <v>832</v>
      </c>
      <c r="DE124">
        <v>844</v>
      </c>
      <c r="DF124">
        <v>830</v>
      </c>
      <c r="DG124">
        <v>835</v>
      </c>
      <c r="DH124">
        <v>896</v>
      </c>
      <c r="DI124">
        <v>960</v>
      </c>
      <c r="DJ124">
        <v>972</v>
      </c>
      <c r="DK124">
        <v>961</v>
      </c>
      <c r="DL124">
        <v>951</v>
      </c>
      <c r="DM124">
        <v>995</v>
      </c>
      <c r="DN124">
        <v>1045</v>
      </c>
      <c r="DO124">
        <v>1053</v>
      </c>
      <c r="DP124">
        <v>1056</v>
      </c>
      <c r="DQ124">
        <v>1039</v>
      </c>
      <c r="DR124">
        <v>1013</v>
      </c>
      <c r="DS124">
        <v>1046</v>
      </c>
      <c r="DT124">
        <v>1051</v>
      </c>
      <c r="DU124">
        <v>1071</v>
      </c>
      <c r="DV124">
        <v>1060</v>
      </c>
    </row>
    <row r="125" spans="1:126" x14ac:dyDescent="0.25">
      <c r="A125" s="7" t="s">
        <v>3</v>
      </c>
      <c r="B125">
        <v>194</v>
      </c>
      <c r="C125">
        <v>172</v>
      </c>
      <c r="D125">
        <v>186</v>
      </c>
      <c r="E125">
        <v>232</v>
      </c>
      <c r="F125">
        <v>267</v>
      </c>
      <c r="G125">
        <v>222</v>
      </c>
      <c r="H125">
        <v>190</v>
      </c>
      <c r="I125">
        <v>196</v>
      </c>
      <c r="J125">
        <v>240</v>
      </c>
      <c r="K125">
        <v>262</v>
      </c>
      <c r="L125">
        <v>244</v>
      </c>
      <c r="M125">
        <v>219</v>
      </c>
      <c r="N125">
        <v>231</v>
      </c>
      <c r="O125">
        <v>291</v>
      </c>
      <c r="P125">
        <v>321</v>
      </c>
      <c r="Q125">
        <v>262</v>
      </c>
      <c r="R125">
        <v>243</v>
      </c>
      <c r="S125">
        <v>263</v>
      </c>
      <c r="T125">
        <v>337</v>
      </c>
      <c r="U125">
        <v>374</v>
      </c>
      <c r="V125">
        <v>274</v>
      </c>
      <c r="W125">
        <v>248</v>
      </c>
      <c r="X125">
        <v>275</v>
      </c>
      <c r="Y125">
        <v>358</v>
      </c>
      <c r="Z125">
        <v>400</v>
      </c>
      <c r="AA125">
        <v>210</v>
      </c>
      <c r="AB125">
        <v>178</v>
      </c>
      <c r="AC125">
        <v>197</v>
      </c>
      <c r="AD125">
        <v>249</v>
      </c>
      <c r="AE125">
        <v>258</v>
      </c>
      <c r="AF125">
        <v>230</v>
      </c>
      <c r="AG125">
        <v>198</v>
      </c>
      <c r="AH125">
        <v>216</v>
      </c>
      <c r="AI125">
        <v>266</v>
      </c>
      <c r="AJ125">
        <v>262</v>
      </c>
      <c r="AK125">
        <v>238</v>
      </c>
      <c r="AL125">
        <v>225</v>
      </c>
      <c r="AM125">
        <v>255</v>
      </c>
      <c r="AN125">
        <v>317</v>
      </c>
      <c r="AO125">
        <v>327</v>
      </c>
      <c r="AP125">
        <v>244</v>
      </c>
      <c r="AQ125">
        <v>244</v>
      </c>
      <c r="AR125">
        <v>286</v>
      </c>
      <c r="AS125">
        <v>360</v>
      </c>
      <c r="AT125">
        <v>385</v>
      </c>
      <c r="AU125">
        <v>249</v>
      </c>
      <c r="AV125">
        <v>244</v>
      </c>
      <c r="AW125">
        <v>293</v>
      </c>
      <c r="AX125">
        <v>376</v>
      </c>
      <c r="AY125">
        <v>414</v>
      </c>
      <c r="AZ125">
        <v>234</v>
      </c>
      <c r="BA125">
        <v>178</v>
      </c>
      <c r="BB125">
        <v>198</v>
      </c>
      <c r="BC125">
        <v>261</v>
      </c>
      <c r="BD125">
        <v>265</v>
      </c>
      <c r="BE125">
        <v>243</v>
      </c>
      <c r="BF125">
        <v>198</v>
      </c>
      <c r="BG125">
        <v>225</v>
      </c>
      <c r="BH125">
        <v>283</v>
      </c>
      <c r="BI125">
        <v>275</v>
      </c>
      <c r="BJ125">
        <v>247</v>
      </c>
      <c r="BK125">
        <v>229</v>
      </c>
      <c r="BL125">
        <v>270</v>
      </c>
      <c r="BM125">
        <v>335</v>
      </c>
      <c r="BN125">
        <v>342</v>
      </c>
      <c r="BO125">
        <v>251</v>
      </c>
      <c r="BP125">
        <v>254</v>
      </c>
      <c r="BQ125">
        <v>306</v>
      </c>
      <c r="BR125">
        <v>379</v>
      </c>
      <c r="BS125">
        <v>402</v>
      </c>
      <c r="BT125">
        <v>254</v>
      </c>
      <c r="BU125">
        <v>260</v>
      </c>
      <c r="BV125">
        <v>320</v>
      </c>
      <c r="BW125">
        <v>400</v>
      </c>
      <c r="BX125">
        <v>437</v>
      </c>
      <c r="BY125">
        <v>255</v>
      </c>
      <c r="BZ125">
        <v>175</v>
      </c>
      <c r="CA125">
        <v>193</v>
      </c>
      <c r="CB125">
        <v>263</v>
      </c>
      <c r="CC125">
        <v>272</v>
      </c>
      <c r="CD125">
        <v>253</v>
      </c>
      <c r="CE125">
        <v>196</v>
      </c>
      <c r="CF125">
        <v>226</v>
      </c>
      <c r="CG125">
        <v>289</v>
      </c>
      <c r="CH125">
        <v>287</v>
      </c>
      <c r="CI125">
        <v>259</v>
      </c>
      <c r="CJ125">
        <v>234</v>
      </c>
      <c r="CK125">
        <v>277</v>
      </c>
      <c r="CL125">
        <v>342</v>
      </c>
      <c r="CM125">
        <v>352</v>
      </c>
      <c r="CN125">
        <v>264</v>
      </c>
      <c r="CO125">
        <v>266</v>
      </c>
      <c r="CP125">
        <v>320</v>
      </c>
      <c r="CQ125">
        <v>388</v>
      </c>
      <c r="CR125">
        <v>413</v>
      </c>
      <c r="CS125">
        <v>268</v>
      </c>
      <c r="CT125">
        <v>282</v>
      </c>
      <c r="CU125">
        <v>345</v>
      </c>
      <c r="CV125">
        <v>417</v>
      </c>
      <c r="CW125">
        <v>454</v>
      </c>
      <c r="CX125">
        <v>254</v>
      </c>
      <c r="CY125">
        <v>168</v>
      </c>
      <c r="CZ125">
        <v>179</v>
      </c>
      <c r="DA125">
        <v>245</v>
      </c>
      <c r="DB125">
        <v>260</v>
      </c>
      <c r="DC125">
        <v>250</v>
      </c>
      <c r="DD125">
        <v>193</v>
      </c>
      <c r="DE125">
        <v>218</v>
      </c>
      <c r="DF125">
        <v>276</v>
      </c>
      <c r="DG125">
        <v>280</v>
      </c>
      <c r="DH125">
        <v>260</v>
      </c>
      <c r="DI125">
        <v>237</v>
      </c>
      <c r="DJ125">
        <v>274</v>
      </c>
      <c r="DK125">
        <v>331</v>
      </c>
      <c r="DL125">
        <v>343</v>
      </c>
      <c r="DM125">
        <v>270</v>
      </c>
      <c r="DN125">
        <v>277</v>
      </c>
      <c r="DO125">
        <v>323</v>
      </c>
      <c r="DP125">
        <v>380</v>
      </c>
      <c r="DQ125">
        <v>404</v>
      </c>
      <c r="DR125">
        <v>277</v>
      </c>
      <c r="DS125">
        <v>303</v>
      </c>
      <c r="DT125">
        <v>359</v>
      </c>
      <c r="DU125">
        <v>415</v>
      </c>
      <c r="DV125">
        <v>450</v>
      </c>
    </row>
    <row r="126" spans="1:126" x14ac:dyDescent="0.25">
      <c r="A126" s="7" t="s">
        <v>4</v>
      </c>
      <c r="B126">
        <v>549</v>
      </c>
      <c r="C126">
        <v>557</v>
      </c>
      <c r="D126">
        <v>562</v>
      </c>
      <c r="E126">
        <v>539</v>
      </c>
      <c r="F126">
        <v>518</v>
      </c>
      <c r="G126">
        <v>510</v>
      </c>
      <c r="H126">
        <v>527</v>
      </c>
      <c r="I126">
        <v>533</v>
      </c>
      <c r="J126">
        <v>517</v>
      </c>
      <c r="K126">
        <v>505</v>
      </c>
      <c r="L126">
        <v>476</v>
      </c>
      <c r="M126">
        <v>497</v>
      </c>
      <c r="N126">
        <v>507</v>
      </c>
      <c r="O126">
        <v>502</v>
      </c>
      <c r="P126">
        <v>501</v>
      </c>
      <c r="Q126">
        <v>443</v>
      </c>
      <c r="R126">
        <v>468</v>
      </c>
      <c r="S126">
        <v>483</v>
      </c>
      <c r="T126">
        <v>493</v>
      </c>
      <c r="U126">
        <v>504</v>
      </c>
      <c r="V126">
        <v>418</v>
      </c>
      <c r="W126">
        <v>441</v>
      </c>
      <c r="X126">
        <v>457</v>
      </c>
      <c r="Y126">
        <v>479</v>
      </c>
      <c r="Z126">
        <v>497</v>
      </c>
      <c r="AA126">
        <v>603</v>
      </c>
      <c r="AB126">
        <v>619</v>
      </c>
      <c r="AC126">
        <v>625</v>
      </c>
      <c r="AD126">
        <v>609</v>
      </c>
      <c r="AE126">
        <v>584</v>
      </c>
      <c r="AF126">
        <v>557</v>
      </c>
      <c r="AG126">
        <v>583</v>
      </c>
      <c r="AH126">
        <v>593</v>
      </c>
      <c r="AI126">
        <v>583</v>
      </c>
      <c r="AJ126">
        <v>569</v>
      </c>
      <c r="AK126">
        <v>518</v>
      </c>
      <c r="AL126">
        <v>548</v>
      </c>
      <c r="AM126">
        <v>561</v>
      </c>
      <c r="AN126">
        <v>563</v>
      </c>
      <c r="AO126">
        <v>562</v>
      </c>
      <c r="AP126">
        <v>483</v>
      </c>
      <c r="AQ126">
        <v>513</v>
      </c>
      <c r="AR126">
        <v>531</v>
      </c>
      <c r="AS126">
        <v>548</v>
      </c>
      <c r="AT126">
        <v>563</v>
      </c>
      <c r="AU126">
        <v>455</v>
      </c>
      <c r="AV126">
        <v>481</v>
      </c>
      <c r="AW126">
        <v>498</v>
      </c>
      <c r="AX126">
        <v>525</v>
      </c>
      <c r="AY126">
        <v>551</v>
      </c>
      <c r="AZ126">
        <v>642</v>
      </c>
      <c r="BA126">
        <v>660</v>
      </c>
      <c r="BB126">
        <v>671</v>
      </c>
      <c r="BC126">
        <v>671</v>
      </c>
      <c r="BD126">
        <v>652</v>
      </c>
      <c r="BE126">
        <v>600</v>
      </c>
      <c r="BF126">
        <v>628</v>
      </c>
      <c r="BG126">
        <v>642</v>
      </c>
      <c r="BH126">
        <v>647</v>
      </c>
      <c r="BI126">
        <v>639</v>
      </c>
      <c r="BJ126">
        <v>562</v>
      </c>
      <c r="BK126">
        <v>595</v>
      </c>
      <c r="BL126">
        <v>613</v>
      </c>
      <c r="BM126">
        <v>626</v>
      </c>
      <c r="BN126">
        <v>631</v>
      </c>
      <c r="BO126">
        <v>528</v>
      </c>
      <c r="BP126">
        <v>560</v>
      </c>
      <c r="BQ126">
        <v>582</v>
      </c>
      <c r="BR126">
        <v>606</v>
      </c>
      <c r="BS126">
        <v>625</v>
      </c>
      <c r="BT126">
        <v>501</v>
      </c>
      <c r="BU126">
        <v>527</v>
      </c>
      <c r="BV126">
        <v>547</v>
      </c>
      <c r="BW126">
        <v>577</v>
      </c>
      <c r="BX126">
        <v>606</v>
      </c>
      <c r="BY126">
        <v>672</v>
      </c>
      <c r="BZ126">
        <v>686</v>
      </c>
      <c r="CA126">
        <v>703</v>
      </c>
      <c r="CB126">
        <v>733</v>
      </c>
      <c r="CC126">
        <v>731</v>
      </c>
      <c r="CD126">
        <v>642</v>
      </c>
      <c r="CE126">
        <v>665</v>
      </c>
      <c r="CF126">
        <v>689</v>
      </c>
      <c r="CG126">
        <v>719</v>
      </c>
      <c r="CH126">
        <v>728</v>
      </c>
      <c r="CI126">
        <v>613</v>
      </c>
      <c r="CJ126">
        <v>641</v>
      </c>
      <c r="CK126">
        <v>668</v>
      </c>
      <c r="CL126">
        <v>700</v>
      </c>
      <c r="CM126">
        <v>717</v>
      </c>
      <c r="CN126">
        <v>585</v>
      </c>
      <c r="CO126">
        <v>613</v>
      </c>
      <c r="CP126">
        <v>643</v>
      </c>
      <c r="CQ126">
        <v>676</v>
      </c>
      <c r="CR126">
        <v>700</v>
      </c>
      <c r="CS126">
        <v>560</v>
      </c>
      <c r="CT126">
        <v>584</v>
      </c>
      <c r="CU126">
        <v>612</v>
      </c>
      <c r="CV126">
        <v>644</v>
      </c>
      <c r="CW126">
        <v>670</v>
      </c>
      <c r="CX126">
        <v>681</v>
      </c>
      <c r="CY126">
        <v>690</v>
      </c>
      <c r="CZ126">
        <v>710</v>
      </c>
      <c r="DA126">
        <v>762</v>
      </c>
      <c r="DB126">
        <v>779</v>
      </c>
      <c r="DC126">
        <v>669</v>
      </c>
      <c r="DD126">
        <v>686</v>
      </c>
      <c r="DE126">
        <v>714</v>
      </c>
      <c r="DF126">
        <v>760</v>
      </c>
      <c r="DG126">
        <v>783</v>
      </c>
      <c r="DH126">
        <v>652</v>
      </c>
      <c r="DI126">
        <v>673</v>
      </c>
      <c r="DJ126">
        <v>705</v>
      </c>
      <c r="DK126">
        <v>746</v>
      </c>
      <c r="DL126">
        <v>770</v>
      </c>
      <c r="DM126">
        <v>632</v>
      </c>
      <c r="DN126">
        <v>654</v>
      </c>
      <c r="DO126">
        <v>688</v>
      </c>
      <c r="DP126">
        <v>722</v>
      </c>
      <c r="DQ126">
        <v>743</v>
      </c>
      <c r="DR126">
        <v>612</v>
      </c>
      <c r="DS126">
        <v>631</v>
      </c>
      <c r="DT126">
        <v>663</v>
      </c>
      <c r="DU126">
        <v>689</v>
      </c>
      <c r="DV126">
        <v>705</v>
      </c>
    </row>
    <row r="127" spans="1:126" x14ac:dyDescent="0.25">
      <c r="A127" s="7" t="s">
        <v>5</v>
      </c>
      <c r="B127">
        <v>272</v>
      </c>
      <c r="C127">
        <v>363</v>
      </c>
      <c r="D127">
        <v>397</v>
      </c>
      <c r="E127">
        <v>423</v>
      </c>
      <c r="F127">
        <v>468</v>
      </c>
      <c r="G127">
        <v>186</v>
      </c>
      <c r="H127">
        <v>274</v>
      </c>
      <c r="I127">
        <v>293</v>
      </c>
      <c r="J127">
        <v>298</v>
      </c>
      <c r="K127">
        <v>328</v>
      </c>
      <c r="L127">
        <v>124</v>
      </c>
      <c r="M127">
        <v>206</v>
      </c>
      <c r="N127">
        <v>213</v>
      </c>
      <c r="O127">
        <v>202</v>
      </c>
      <c r="P127">
        <v>217</v>
      </c>
      <c r="Q127">
        <v>85</v>
      </c>
      <c r="R127">
        <v>154</v>
      </c>
      <c r="S127">
        <v>150</v>
      </c>
      <c r="T127">
        <v>127</v>
      </c>
      <c r="U127">
        <v>125</v>
      </c>
      <c r="V127">
        <v>64</v>
      </c>
      <c r="W127">
        <v>120</v>
      </c>
      <c r="X127">
        <v>103</v>
      </c>
      <c r="Y127">
        <v>72</v>
      </c>
      <c r="Z127">
        <v>58</v>
      </c>
      <c r="AA127">
        <v>247</v>
      </c>
      <c r="AB127">
        <v>324</v>
      </c>
      <c r="AC127">
        <v>326</v>
      </c>
      <c r="AD127">
        <v>338</v>
      </c>
      <c r="AE127">
        <v>377</v>
      </c>
      <c r="AF127">
        <v>186</v>
      </c>
      <c r="AG127">
        <v>250</v>
      </c>
      <c r="AH127">
        <v>229</v>
      </c>
      <c r="AI127">
        <v>224</v>
      </c>
      <c r="AJ127">
        <v>252</v>
      </c>
      <c r="AK127">
        <v>142</v>
      </c>
      <c r="AL127">
        <v>189</v>
      </c>
      <c r="AM127">
        <v>154</v>
      </c>
      <c r="AN127">
        <v>137</v>
      </c>
      <c r="AO127">
        <v>154</v>
      </c>
      <c r="AP127">
        <v>114</v>
      </c>
      <c r="AQ127">
        <v>140</v>
      </c>
      <c r="AR127">
        <v>97</v>
      </c>
      <c r="AS127">
        <v>72</v>
      </c>
      <c r="AT127">
        <v>77</v>
      </c>
      <c r="AU127">
        <v>93</v>
      </c>
      <c r="AV127">
        <v>106</v>
      </c>
      <c r="AW127">
        <v>58</v>
      </c>
      <c r="AX127">
        <v>31</v>
      </c>
      <c r="AY127">
        <v>25</v>
      </c>
      <c r="AZ127">
        <v>223</v>
      </c>
      <c r="BA127">
        <v>278</v>
      </c>
      <c r="BB127">
        <v>259</v>
      </c>
      <c r="BC127">
        <v>257</v>
      </c>
      <c r="BD127">
        <v>296</v>
      </c>
      <c r="BE127">
        <v>179</v>
      </c>
      <c r="BF127">
        <v>215</v>
      </c>
      <c r="BG127">
        <v>168</v>
      </c>
      <c r="BH127">
        <v>154</v>
      </c>
      <c r="BI127">
        <v>186</v>
      </c>
      <c r="BJ127">
        <v>146</v>
      </c>
      <c r="BK127">
        <v>162</v>
      </c>
      <c r="BL127">
        <v>102</v>
      </c>
      <c r="BM127">
        <v>81</v>
      </c>
      <c r="BN127">
        <v>103</v>
      </c>
      <c r="BO127">
        <v>124</v>
      </c>
      <c r="BP127">
        <v>120</v>
      </c>
      <c r="BQ127">
        <v>57</v>
      </c>
      <c r="BR127">
        <v>32</v>
      </c>
      <c r="BS127">
        <v>45</v>
      </c>
      <c r="BT127">
        <v>104</v>
      </c>
      <c r="BU127">
        <v>90</v>
      </c>
      <c r="BV127">
        <v>29</v>
      </c>
      <c r="BW127">
        <v>7</v>
      </c>
      <c r="BX127">
        <v>11</v>
      </c>
      <c r="BY127">
        <v>202</v>
      </c>
      <c r="BZ127">
        <v>228</v>
      </c>
      <c r="CA127">
        <v>190</v>
      </c>
      <c r="CB127">
        <v>175</v>
      </c>
      <c r="CC127">
        <v>218</v>
      </c>
      <c r="CD127">
        <v>170</v>
      </c>
      <c r="CE127">
        <v>173</v>
      </c>
      <c r="CF127">
        <v>108</v>
      </c>
      <c r="CG127">
        <v>86</v>
      </c>
      <c r="CH127">
        <v>125</v>
      </c>
      <c r="CI127">
        <v>143</v>
      </c>
      <c r="CJ127">
        <v>130</v>
      </c>
      <c r="CK127">
        <v>56</v>
      </c>
      <c r="CL127">
        <v>31</v>
      </c>
      <c r="CM127">
        <v>63</v>
      </c>
      <c r="CN127">
        <v>123</v>
      </c>
      <c r="CO127">
        <v>97</v>
      </c>
      <c r="CP127">
        <v>30</v>
      </c>
      <c r="CQ127">
        <v>6</v>
      </c>
      <c r="CR127">
        <v>29</v>
      </c>
      <c r="CS127">
        <v>106</v>
      </c>
      <c r="CT127">
        <v>75</v>
      </c>
      <c r="CU127">
        <v>15</v>
      </c>
      <c r="CV127">
        <v>-2</v>
      </c>
      <c r="CW127">
        <v>16</v>
      </c>
      <c r="CX127">
        <v>180</v>
      </c>
      <c r="CY127">
        <v>181</v>
      </c>
      <c r="CZ127">
        <v>133</v>
      </c>
      <c r="DA127">
        <v>111</v>
      </c>
      <c r="DB127">
        <v>156</v>
      </c>
      <c r="DC127">
        <v>156</v>
      </c>
      <c r="DD127">
        <v>136</v>
      </c>
      <c r="DE127">
        <v>66</v>
      </c>
      <c r="DF127">
        <v>39</v>
      </c>
      <c r="DG127">
        <v>80</v>
      </c>
      <c r="DH127">
        <v>134</v>
      </c>
      <c r="DI127">
        <v>103</v>
      </c>
      <c r="DJ127">
        <v>31</v>
      </c>
      <c r="DK127">
        <v>3</v>
      </c>
      <c r="DL127">
        <v>39</v>
      </c>
      <c r="DM127">
        <v>116</v>
      </c>
      <c r="DN127">
        <v>80</v>
      </c>
      <c r="DO127">
        <v>21</v>
      </c>
      <c r="DP127">
        <v>-1</v>
      </c>
      <c r="DQ127">
        <v>28</v>
      </c>
      <c r="DR127">
        <v>101</v>
      </c>
      <c r="DS127">
        <v>66</v>
      </c>
      <c r="DT127">
        <v>17</v>
      </c>
      <c r="DU127">
        <v>6</v>
      </c>
      <c r="DV127">
        <v>33</v>
      </c>
    </row>
    <row r="128" spans="1:126" x14ac:dyDescent="0.25">
      <c r="A128" s="7" t="s">
        <v>6</v>
      </c>
      <c r="B128">
        <v>281</v>
      </c>
      <c r="C128">
        <v>266</v>
      </c>
      <c r="D128">
        <v>255</v>
      </c>
      <c r="E128">
        <v>241</v>
      </c>
      <c r="F128">
        <v>256</v>
      </c>
      <c r="G128">
        <v>306</v>
      </c>
      <c r="H128">
        <v>280</v>
      </c>
      <c r="I128">
        <v>261</v>
      </c>
      <c r="J128">
        <v>232</v>
      </c>
      <c r="K128">
        <v>227</v>
      </c>
      <c r="L128">
        <v>342</v>
      </c>
      <c r="M128">
        <v>309</v>
      </c>
      <c r="N128">
        <v>284</v>
      </c>
      <c r="O128">
        <v>246</v>
      </c>
      <c r="P128">
        <v>222</v>
      </c>
      <c r="Q128">
        <v>400</v>
      </c>
      <c r="R128">
        <v>367</v>
      </c>
      <c r="S128">
        <v>341</v>
      </c>
      <c r="T128">
        <v>306</v>
      </c>
      <c r="U128">
        <v>273</v>
      </c>
      <c r="V128">
        <v>475</v>
      </c>
      <c r="W128">
        <v>446</v>
      </c>
      <c r="X128">
        <v>425</v>
      </c>
      <c r="Y128">
        <v>402</v>
      </c>
      <c r="Z128">
        <v>366</v>
      </c>
      <c r="AA128">
        <v>361</v>
      </c>
      <c r="AB128">
        <v>336</v>
      </c>
      <c r="AC128">
        <v>322</v>
      </c>
      <c r="AD128">
        <v>311</v>
      </c>
      <c r="AE128">
        <v>336</v>
      </c>
      <c r="AF128">
        <v>389</v>
      </c>
      <c r="AG128">
        <v>354</v>
      </c>
      <c r="AH128">
        <v>333</v>
      </c>
      <c r="AI128">
        <v>310</v>
      </c>
      <c r="AJ128">
        <v>314</v>
      </c>
      <c r="AK128">
        <v>429</v>
      </c>
      <c r="AL128">
        <v>389</v>
      </c>
      <c r="AM128">
        <v>363</v>
      </c>
      <c r="AN128">
        <v>331</v>
      </c>
      <c r="AO128">
        <v>314</v>
      </c>
      <c r="AP128">
        <v>492</v>
      </c>
      <c r="AQ128">
        <v>453</v>
      </c>
      <c r="AR128">
        <v>426</v>
      </c>
      <c r="AS128">
        <v>396</v>
      </c>
      <c r="AT128">
        <v>367</v>
      </c>
      <c r="AU128">
        <v>570</v>
      </c>
      <c r="AV128">
        <v>538</v>
      </c>
      <c r="AW128">
        <v>515</v>
      </c>
      <c r="AX128">
        <v>495</v>
      </c>
      <c r="AY128">
        <v>460</v>
      </c>
      <c r="AZ128">
        <v>462</v>
      </c>
      <c r="BA128">
        <v>423</v>
      </c>
      <c r="BB128">
        <v>409</v>
      </c>
      <c r="BC128">
        <v>408</v>
      </c>
      <c r="BD128">
        <v>441</v>
      </c>
      <c r="BE128">
        <v>494</v>
      </c>
      <c r="BF128">
        <v>446</v>
      </c>
      <c r="BG128">
        <v>426</v>
      </c>
      <c r="BH128">
        <v>418</v>
      </c>
      <c r="BI128">
        <v>431</v>
      </c>
      <c r="BJ128">
        <v>537</v>
      </c>
      <c r="BK128">
        <v>486</v>
      </c>
      <c r="BL128">
        <v>462</v>
      </c>
      <c r="BM128">
        <v>446</v>
      </c>
      <c r="BN128">
        <v>437</v>
      </c>
      <c r="BO128">
        <v>595</v>
      </c>
      <c r="BP128">
        <v>549</v>
      </c>
      <c r="BQ128">
        <v>525</v>
      </c>
      <c r="BR128">
        <v>508</v>
      </c>
      <c r="BS128">
        <v>486</v>
      </c>
      <c r="BT128">
        <v>666</v>
      </c>
      <c r="BU128">
        <v>631</v>
      </c>
      <c r="BV128">
        <v>610</v>
      </c>
      <c r="BW128">
        <v>597</v>
      </c>
      <c r="BX128">
        <v>568</v>
      </c>
      <c r="BY128">
        <v>558</v>
      </c>
      <c r="BZ128">
        <v>511</v>
      </c>
      <c r="CA128">
        <v>498</v>
      </c>
      <c r="CB128">
        <v>508</v>
      </c>
      <c r="CC128">
        <v>543</v>
      </c>
      <c r="CD128">
        <v>590</v>
      </c>
      <c r="CE128">
        <v>536</v>
      </c>
      <c r="CF128">
        <v>519</v>
      </c>
      <c r="CG128">
        <v>526</v>
      </c>
      <c r="CH128">
        <v>545</v>
      </c>
      <c r="CI128">
        <v>630</v>
      </c>
      <c r="CJ128">
        <v>576</v>
      </c>
      <c r="CK128">
        <v>557</v>
      </c>
      <c r="CL128">
        <v>557</v>
      </c>
      <c r="CM128">
        <v>556</v>
      </c>
      <c r="CN128">
        <v>678</v>
      </c>
      <c r="CO128">
        <v>632</v>
      </c>
      <c r="CP128">
        <v>612</v>
      </c>
      <c r="CQ128">
        <v>610</v>
      </c>
      <c r="CR128">
        <v>598</v>
      </c>
      <c r="CS128">
        <v>734</v>
      </c>
      <c r="CT128">
        <v>701</v>
      </c>
      <c r="CU128">
        <v>683</v>
      </c>
      <c r="CV128">
        <v>681</v>
      </c>
      <c r="CW128">
        <v>661</v>
      </c>
      <c r="CX128">
        <v>644</v>
      </c>
      <c r="CY128">
        <v>602</v>
      </c>
      <c r="CZ128">
        <v>593</v>
      </c>
      <c r="DA128">
        <v>609</v>
      </c>
      <c r="DB128">
        <v>636</v>
      </c>
      <c r="DC128">
        <v>671</v>
      </c>
      <c r="DD128">
        <v>624</v>
      </c>
      <c r="DE128">
        <v>613</v>
      </c>
      <c r="DF128">
        <v>631</v>
      </c>
      <c r="DG128">
        <v>649</v>
      </c>
      <c r="DH128">
        <v>701</v>
      </c>
      <c r="DI128">
        <v>657</v>
      </c>
      <c r="DJ128">
        <v>643</v>
      </c>
      <c r="DK128">
        <v>658</v>
      </c>
      <c r="DL128">
        <v>663</v>
      </c>
      <c r="DM128">
        <v>731</v>
      </c>
      <c r="DN128">
        <v>696</v>
      </c>
      <c r="DO128">
        <v>682</v>
      </c>
      <c r="DP128">
        <v>695</v>
      </c>
      <c r="DQ128">
        <v>693</v>
      </c>
      <c r="DR128">
        <v>761</v>
      </c>
      <c r="DS128">
        <v>741</v>
      </c>
      <c r="DT128">
        <v>728</v>
      </c>
      <c r="DU128">
        <v>739</v>
      </c>
      <c r="DV128">
        <v>734</v>
      </c>
    </row>
    <row r="129" spans="1:126" x14ac:dyDescent="0.25">
      <c r="A129" s="7" t="s">
        <v>7</v>
      </c>
      <c r="B129">
        <v>126</v>
      </c>
      <c r="C129">
        <v>103</v>
      </c>
      <c r="D129">
        <v>91</v>
      </c>
      <c r="E129">
        <v>92</v>
      </c>
      <c r="F129">
        <v>90</v>
      </c>
      <c r="G129">
        <v>121</v>
      </c>
      <c r="H129">
        <v>97</v>
      </c>
      <c r="I129">
        <v>85</v>
      </c>
      <c r="J129">
        <v>86</v>
      </c>
      <c r="K129">
        <v>87</v>
      </c>
      <c r="L129">
        <v>117</v>
      </c>
      <c r="M129">
        <v>91</v>
      </c>
      <c r="N129">
        <v>77</v>
      </c>
      <c r="O129">
        <v>77</v>
      </c>
      <c r="P129">
        <v>78</v>
      </c>
      <c r="Q129">
        <v>103</v>
      </c>
      <c r="R129">
        <v>73</v>
      </c>
      <c r="S129">
        <v>61</v>
      </c>
      <c r="T129">
        <v>63</v>
      </c>
      <c r="U129">
        <v>62</v>
      </c>
      <c r="V129">
        <v>75</v>
      </c>
      <c r="W129">
        <v>40</v>
      </c>
      <c r="X129">
        <v>33</v>
      </c>
      <c r="Y129">
        <v>40</v>
      </c>
      <c r="Z129">
        <v>37</v>
      </c>
      <c r="AA129">
        <v>124</v>
      </c>
      <c r="AB129">
        <v>104</v>
      </c>
      <c r="AC129">
        <v>94</v>
      </c>
      <c r="AD129">
        <v>92</v>
      </c>
      <c r="AE129">
        <v>87</v>
      </c>
      <c r="AF129">
        <v>125</v>
      </c>
      <c r="AG129">
        <v>101</v>
      </c>
      <c r="AH129">
        <v>89</v>
      </c>
      <c r="AI129">
        <v>88</v>
      </c>
      <c r="AJ129">
        <v>87</v>
      </c>
      <c r="AK129">
        <v>130</v>
      </c>
      <c r="AL129">
        <v>100</v>
      </c>
      <c r="AM129">
        <v>84</v>
      </c>
      <c r="AN129">
        <v>82</v>
      </c>
      <c r="AO129">
        <v>83</v>
      </c>
      <c r="AP129">
        <v>120</v>
      </c>
      <c r="AQ129">
        <v>85</v>
      </c>
      <c r="AR129">
        <v>69</v>
      </c>
      <c r="AS129">
        <v>69</v>
      </c>
      <c r="AT129">
        <v>69</v>
      </c>
      <c r="AU129">
        <v>94</v>
      </c>
      <c r="AV129">
        <v>53</v>
      </c>
      <c r="AW129">
        <v>40</v>
      </c>
      <c r="AX129">
        <v>44</v>
      </c>
      <c r="AY129">
        <v>44</v>
      </c>
      <c r="AZ129">
        <v>118</v>
      </c>
      <c r="BA129">
        <v>104</v>
      </c>
      <c r="BB129">
        <v>100</v>
      </c>
      <c r="BC129">
        <v>94</v>
      </c>
      <c r="BD129">
        <v>84</v>
      </c>
      <c r="BE129">
        <v>124</v>
      </c>
      <c r="BF129">
        <v>104</v>
      </c>
      <c r="BG129">
        <v>94</v>
      </c>
      <c r="BH129">
        <v>89</v>
      </c>
      <c r="BI129">
        <v>87</v>
      </c>
      <c r="BJ129">
        <v>137</v>
      </c>
      <c r="BK129">
        <v>108</v>
      </c>
      <c r="BL129">
        <v>91</v>
      </c>
      <c r="BM129">
        <v>85</v>
      </c>
      <c r="BN129">
        <v>88</v>
      </c>
      <c r="BO129">
        <v>134</v>
      </c>
      <c r="BP129">
        <v>97</v>
      </c>
      <c r="BQ129">
        <v>77</v>
      </c>
      <c r="BR129">
        <v>72</v>
      </c>
      <c r="BS129">
        <v>77</v>
      </c>
      <c r="BT129">
        <v>115</v>
      </c>
      <c r="BU129">
        <v>71</v>
      </c>
      <c r="BV129">
        <v>50</v>
      </c>
      <c r="BW129">
        <v>47</v>
      </c>
      <c r="BX129">
        <v>53</v>
      </c>
      <c r="BY129">
        <v>117</v>
      </c>
      <c r="BZ129">
        <v>109</v>
      </c>
      <c r="CA129">
        <v>110</v>
      </c>
      <c r="CB129">
        <v>102</v>
      </c>
      <c r="CC129">
        <v>86</v>
      </c>
      <c r="CD129">
        <v>123</v>
      </c>
      <c r="CE129">
        <v>111</v>
      </c>
      <c r="CF129">
        <v>103</v>
      </c>
      <c r="CG129">
        <v>94</v>
      </c>
      <c r="CH129">
        <v>87</v>
      </c>
      <c r="CI129">
        <v>140</v>
      </c>
      <c r="CJ129">
        <v>118</v>
      </c>
      <c r="CK129">
        <v>100</v>
      </c>
      <c r="CL129">
        <v>87</v>
      </c>
      <c r="CM129">
        <v>88</v>
      </c>
      <c r="CN129">
        <v>142</v>
      </c>
      <c r="CO129">
        <v>113</v>
      </c>
      <c r="CP129">
        <v>89</v>
      </c>
      <c r="CQ129">
        <v>74</v>
      </c>
      <c r="CR129">
        <v>79</v>
      </c>
      <c r="CS129">
        <v>132</v>
      </c>
      <c r="CT129">
        <v>94</v>
      </c>
      <c r="CU129">
        <v>66</v>
      </c>
      <c r="CV129">
        <v>52</v>
      </c>
      <c r="CW129">
        <v>59</v>
      </c>
      <c r="CX129">
        <v>118</v>
      </c>
      <c r="CY129">
        <v>118</v>
      </c>
      <c r="CZ129">
        <v>124</v>
      </c>
      <c r="DA129">
        <v>117</v>
      </c>
      <c r="DB129">
        <v>91</v>
      </c>
      <c r="DC129">
        <v>122</v>
      </c>
      <c r="DD129">
        <v>121</v>
      </c>
      <c r="DE129">
        <v>117</v>
      </c>
      <c r="DF129">
        <v>101</v>
      </c>
      <c r="DG129">
        <v>86</v>
      </c>
      <c r="DH129">
        <v>135</v>
      </c>
      <c r="DI129">
        <v>132</v>
      </c>
      <c r="DJ129">
        <v>113</v>
      </c>
      <c r="DK129">
        <v>85</v>
      </c>
      <c r="DL129">
        <v>79</v>
      </c>
      <c r="DM129">
        <v>142</v>
      </c>
      <c r="DN129">
        <v>134</v>
      </c>
      <c r="DO129">
        <v>105</v>
      </c>
      <c r="DP129">
        <v>71</v>
      </c>
      <c r="DQ129">
        <v>71</v>
      </c>
      <c r="DR129">
        <v>143</v>
      </c>
      <c r="DS129">
        <v>127</v>
      </c>
      <c r="DT129">
        <v>91</v>
      </c>
      <c r="DU129">
        <v>58</v>
      </c>
      <c r="DV129">
        <v>60</v>
      </c>
    </row>
    <row r="130" spans="1:126" x14ac:dyDescent="0.25">
      <c r="A130" s="7" t="s">
        <v>8</v>
      </c>
      <c r="B130">
        <v>232</v>
      </c>
      <c r="C130">
        <v>226</v>
      </c>
      <c r="D130">
        <v>252</v>
      </c>
      <c r="E130">
        <v>361</v>
      </c>
      <c r="F130">
        <v>422</v>
      </c>
      <c r="G130">
        <v>244</v>
      </c>
      <c r="H130">
        <v>231</v>
      </c>
      <c r="I130">
        <v>247</v>
      </c>
      <c r="J130">
        <v>325</v>
      </c>
      <c r="K130">
        <v>373</v>
      </c>
      <c r="L130">
        <v>252</v>
      </c>
      <c r="M130">
        <v>230</v>
      </c>
      <c r="N130">
        <v>233</v>
      </c>
      <c r="O130">
        <v>263</v>
      </c>
      <c r="P130">
        <v>287</v>
      </c>
      <c r="Q130">
        <v>243</v>
      </c>
      <c r="R130">
        <v>223</v>
      </c>
      <c r="S130">
        <v>218</v>
      </c>
      <c r="T130">
        <v>216</v>
      </c>
      <c r="U130">
        <v>227</v>
      </c>
      <c r="V130">
        <v>202</v>
      </c>
      <c r="W130">
        <v>201</v>
      </c>
      <c r="X130">
        <v>196</v>
      </c>
      <c r="Y130">
        <v>187</v>
      </c>
      <c r="Z130">
        <v>199</v>
      </c>
      <c r="AA130">
        <v>263</v>
      </c>
      <c r="AB130">
        <v>247</v>
      </c>
      <c r="AC130">
        <v>265</v>
      </c>
      <c r="AD130">
        <v>361</v>
      </c>
      <c r="AE130">
        <v>415</v>
      </c>
      <c r="AF130">
        <v>272</v>
      </c>
      <c r="AG130">
        <v>245</v>
      </c>
      <c r="AH130">
        <v>248</v>
      </c>
      <c r="AI130">
        <v>307</v>
      </c>
      <c r="AJ130">
        <v>347</v>
      </c>
      <c r="AK130">
        <v>275</v>
      </c>
      <c r="AL130">
        <v>237</v>
      </c>
      <c r="AM130">
        <v>221</v>
      </c>
      <c r="AN130">
        <v>231</v>
      </c>
      <c r="AO130">
        <v>251</v>
      </c>
      <c r="AP130">
        <v>260</v>
      </c>
      <c r="AQ130">
        <v>222</v>
      </c>
      <c r="AR130">
        <v>198</v>
      </c>
      <c r="AS130">
        <v>177</v>
      </c>
      <c r="AT130">
        <v>186</v>
      </c>
      <c r="AU130">
        <v>212</v>
      </c>
      <c r="AV130">
        <v>193</v>
      </c>
      <c r="AW130">
        <v>174</v>
      </c>
      <c r="AX130">
        <v>148</v>
      </c>
      <c r="AY130">
        <v>160</v>
      </c>
      <c r="AZ130">
        <v>285</v>
      </c>
      <c r="BA130">
        <v>256</v>
      </c>
      <c r="BB130">
        <v>263</v>
      </c>
      <c r="BC130">
        <v>327</v>
      </c>
      <c r="BD130">
        <v>365</v>
      </c>
      <c r="BE130">
        <v>285</v>
      </c>
      <c r="BF130">
        <v>244</v>
      </c>
      <c r="BG130">
        <v>234</v>
      </c>
      <c r="BH130">
        <v>265</v>
      </c>
      <c r="BI130">
        <v>292</v>
      </c>
      <c r="BJ130">
        <v>278</v>
      </c>
      <c r="BK130">
        <v>229</v>
      </c>
      <c r="BL130">
        <v>202</v>
      </c>
      <c r="BM130">
        <v>197</v>
      </c>
      <c r="BN130">
        <v>209</v>
      </c>
      <c r="BO130">
        <v>260</v>
      </c>
      <c r="BP130">
        <v>213</v>
      </c>
      <c r="BQ130">
        <v>180</v>
      </c>
      <c r="BR130">
        <v>153</v>
      </c>
      <c r="BS130">
        <v>158</v>
      </c>
      <c r="BT130">
        <v>220</v>
      </c>
      <c r="BU130">
        <v>191</v>
      </c>
      <c r="BV130">
        <v>166</v>
      </c>
      <c r="BW130">
        <v>135</v>
      </c>
      <c r="BX130">
        <v>145</v>
      </c>
      <c r="BY130">
        <v>290</v>
      </c>
      <c r="BZ130">
        <v>255</v>
      </c>
      <c r="CA130">
        <v>253</v>
      </c>
      <c r="CB130">
        <v>287</v>
      </c>
      <c r="CC130">
        <v>310</v>
      </c>
      <c r="CD130">
        <v>282</v>
      </c>
      <c r="CE130">
        <v>236</v>
      </c>
      <c r="CF130">
        <v>218</v>
      </c>
      <c r="CG130">
        <v>225</v>
      </c>
      <c r="CH130">
        <v>240</v>
      </c>
      <c r="CI130">
        <v>269</v>
      </c>
      <c r="CJ130">
        <v>217</v>
      </c>
      <c r="CK130">
        <v>186</v>
      </c>
      <c r="CL130">
        <v>171</v>
      </c>
      <c r="CM130">
        <v>178</v>
      </c>
      <c r="CN130">
        <v>252</v>
      </c>
      <c r="CO130">
        <v>203</v>
      </c>
      <c r="CP130">
        <v>167</v>
      </c>
      <c r="CQ130">
        <v>140</v>
      </c>
      <c r="CR130">
        <v>145</v>
      </c>
      <c r="CS130">
        <v>224</v>
      </c>
      <c r="CT130">
        <v>188</v>
      </c>
      <c r="CU130">
        <v>162</v>
      </c>
      <c r="CV130">
        <v>134</v>
      </c>
      <c r="CW130">
        <v>146</v>
      </c>
      <c r="CX130">
        <v>267</v>
      </c>
      <c r="CY130">
        <v>241</v>
      </c>
      <c r="CZ130">
        <v>234</v>
      </c>
      <c r="DA130">
        <v>244</v>
      </c>
      <c r="DB130">
        <v>257</v>
      </c>
      <c r="DC130">
        <v>253</v>
      </c>
      <c r="DD130">
        <v>218</v>
      </c>
      <c r="DE130">
        <v>200</v>
      </c>
      <c r="DF130">
        <v>192</v>
      </c>
      <c r="DG130">
        <v>203</v>
      </c>
      <c r="DH130">
        <v>242</v>
      </c>
      <c r="DI130">
        <v>201</v>
      </c>
      <c r="DJ130">
        <v>173</v>
      </c>
      <c r="DK130">
        <v>154</v>
      </c>
      <c r="DL130">
        <v>163</v>
      </c>
      <c r="DM130">
        <v>233</v>
      </c>
      <c r="DN130">
        <v>191</v>
      </c>
      <c r="DO130">
        <v>159</v>
      </c>
      <c r="DP130">
        <v>136</v>
      </c>
      <c r="DQ130">
        <v>147</v>
      </c>
      <c r="DR130">
        <v>221</v>
      </c>
      <c r="DS130">
        <v>183</v>
      </c>
      <c r="DT130">
        <v>159</v>
      </c>
      <c r="DU130">
        <v>144</v>
      </c>
      <c r="DV130">
        <v>162</v>
      </c>
    </row>
    <row r="131" spans="1:126" x14ac:dyDescent="0.25">
      <c r="A131" s="7" t="s">
        <v>9</v>
      </c>
      <c r="B131">
        <v>309</v>
      </c>
      <c r="C131">
        <v>331</v>
      </c>
      <c r="D131">
        <v>357</v>
      </c>
      <c r="E131">
        <v>369</v>
      </c>
      <c r="F131">
        <v>358</v>
      </c>
      <c r="G131">
        <v>290</v>
      </c>
      <c r="H131">
        <v>336</v>
      </c>
      <c r="I131">
        <v>377</v>
      </c>
      <c r="J131">
        <v>379</v>
      </c>
      <c r="K131">
        <v>352</v>
      </c>
      <c r="L131">
        <v>282</v>
      </c>
      <c r="M131">
        <v>339</v>
      </c>
      <c r="N131">
        <v>383</v>
      </c>
      <c r="O131">
        <v>379</v>
      </c>
      <c r="P131">
        <v>346</v>
      </c>
      <c r="Q131">
        <v>296</v>
      </c>
      <c r="R131">
        <v>344</v>
      </c>
      <c r="S131">
        <v>368</v>
      </c>
      <c r="T131">
        <v>358</v>
      </c>
      <c r="U131">
        <v>339</v>
      </c>
      <c r="V131">
        <v>316</v>
      </c>
      <c r="W131">
        <v>345</v>
      </c>
      <c r="X131">
        <v>347</v>
      </c>
      <c r="Y131">
        <v>336</v>
      </c>
      <c r="Z131">
        <v>333</v>
      </c>
      <c r="AA131">
        <v>318</v>
      </c>
      <c r="AB131">
        <v>373</v>
      </c>
      <c r="AC131">
        <v>387</v>
      </c>
      <c r="AD131">
        <v>367</v>
      </c>
      <c r="AE131">
        <v>360</v>
      </c>
      <c r="AF131">
        <v>300</v>
      </c>
      <c r="AG131">
        <v>379</v>
      </c>
      <c r="AH131">
        <v>402</v>
      </c>
      <c r="AI131">
        <v>375</v>
      </c>
      <c r="AJ131">
        <v>356</v>
      </c>
      <c r="AK131">
        <v>286</v>
      </c>
      <c r="AL131">
        <v>372</v>
      </c>
      <c r="AM131">
        <v>398</v>
      </c>
      <c r="AN131">
        <v>369</v>
      </c>
      <c r="AO131">
        <v>345</v>
      </c>
      <c r="AP131">
        <v>277</v>
      </c>
      <c r="AQ131">
        <v>349</v>
      </c>
      <c r="AR131">
        <v>362</v>
      </c>
      <c r="AS131">
        <v>337</v>
      </c>
      <c r="AT131">
        <v>326</v>
      </c>
      <c r="AU131">
        <v>274</v>
      </c>
      <c r="AV131">
        <v>320</v>
      </c>
      <c r="AW131">
        <v>318</v>
      </c>
      <c r="AX131">
        <v>301</v>
      </c>
      <c r="AY131">
        <v>306</v>
      </c>
      <c r="AZ131">
        <v>325</v>
      </c>
      <c r="BA131">
        <v>405</v>
      </c>
      <c r="BB131">
        <v>404</v>
      </c>
      <c r="BC131">
        <v>358</v>
      </c>
      <c r="BD131">
        <v>361</v>
      </c>
      <c r="BE131">
        <v>308</v>
      </c>
      <c r="BF131">
        <v>408</v>
      </c>
      <c r="BG131">
        <v>414</v>
      </c>
      <c r="BH131">
        <v>365</v>
      </c>
      <c r="BI131">
        <v>360</v>
      </c>
      <c r="BJ131">
        <v>288</v>
      </c>
      <c r="BK131">
        <v>393</v>
      </c>
      <c r="BL131">
        <v>401</v>
      </c>
      <c r="BM131">
        <v>355</v>
      </c>
      <c r="BN131">
        <v>347</v>
      </c>
      <c r="BO131">
        <v>259</v>
      </c>
      <c r="BP131">
        <v>347</v>
      </c>
      <c r="BQ131">
        <v>349</v>
      </c>
      <c r="BR131">
        <v>316</v>
      </c>
      <c r="BS131">
        <v>318</v>
      </c>
      <c r="BT131">
        <v>237</v>
      </c>
      <c r="BU131">
        <v>295</v>
      </c>
      <c r="BV131">
        <v>290</v>
      </c>
      <c r="BW131">
        <v>272</v>
      </c>
      <c r="BX131">
        <v>285</v>
      </c>
      <c r="BY131">
        <v>322</v>
      </c>
      <c r="BZ131">
        <v>403</v>
      </c>
      <c r="CA131">
        <v>391</v>
      </c>
      <c r="CB131">
        <v>342</v>
      </c>
      <c r="CC131">
        <v>362</v>
      </c>
      <c r="CD131">
        <v>302</v>
      </c>
      <c r="CE131">
        <v>400</v>
      </c>
      <c r="CF131">
        <v>397</v>
      </c>
      <c r="CG131">
        <v>352</v>
      </c>
      <c r="CH131">
        <v>359</v>
      </c>
      <c r="CI131">
        <v>274</v>
      </c>
      <c r="CJ131">
        <v>377</v>
      </c>
      <c r="CK131">
        <v>379</v>
      </c>
      <c r="CL131">
        <v>342</v>
      </c>
      <c r="CM131">
        <v>343</v>
      </c>
      <c r="CN131">
        <v>233</v>
      </c>
      <c r="CO131">
        <v>320</v>
      </c>
      <c r="CP131">
        <v>322</v>
      </c>
      <c r="CQ131">
        <v>300</v>
      </c>
      <c r="CR131">
        <v>308</v>
      </c>
      <c r="CS131">
        <v>199</v>
      </c>
      <c r="CT131">
        <v>259</v>
      </c>
      <c r="CU131">
        <v>259</v>
      </c>
      <c r="CV131">
        <v>252</v>
      </c>
      <c r="CW131">
        <v>269</v>
      </c>
      <c r="CX131">
        <v>315</v>
      </c>
      <c r="CY131">
        <v>379</v>
      </c>
      <c r="CZ131">
        <v>356</v>
      </c>
      <c r="DA131">
        <v>319</v>
      </c>
      <c r="DB131">
        <v>363</v>
      </c>
      <c r="DC131">
        <v>286</v>
      </c>
      <c r="DD131">
        <v>366</v>
      </c>
      <c r="DE131">
        <v>358</v>
      </c>
      <c r="DF131">
        <v>333</v>
      </c>
      <c r="DG131">
        <v>357</v>
      </c>
      <c r="DH131">
        <v>252</v>
      </c>
      <c r="DI131">
        <v>336</v>
      </c>
      <c r="DJ131">
        <v>339</v>
      </c>
      <c r="DK131">
        <v>328</v>
      </c>
      <c r="DL131">
        <v>338</v>
      </c>
      <c r="DM131">
        <v>203</v>
      </c>
      <c r="DN131">
        <v>277</v>
      </c>
      <c r="DO131">
        <v>285</v>
      </c>
      <c r="DP131">
        <v>288</v>
      </c>
      <c r="DQ131">
        <v>300</v>
      </c>
      <c r="DR131">
        <v>164</v>
      </c>
      <c r="DS131">
        <v>218</v>
      </c>
      <c r="DT131">
        <v>227</v>
      </c>
      <c r="DU131">
        <v>240</v>
      </c>
      <c r="DV131">
        <v>258</v>
      </c>
    </row>
    <row r="132" spans="1:126" x14ac:dyDescent="0.25">
      <c r="A132" s="7" t="s">
        <v>10</v>
      </c>
      <c r="B132">
        <v>729</v>
      </c>
      <c r="C132">
        <v>730</v>
      </c>
      <c r="D132">
        <v>755</v>
      </c>
      <c r="E132">
        <v>738</v>
      </c>
      <c r="F132">
        <v>682</v>
      </c>
      <c r="G132">
        <v>747</v>
      </c>
      <c r="H132">
        <v>739</v>
      </c>
      <c r="I132">
        <v>736</v>
      </c>
      <c r="J132">
        <v>713</v>
      </c>
      <c r="K132">
        <v>668</v>
      </c>
      <c r="L132">
        <v>742</v>
      </c>
      <c r="M132">
        <v>734</v>
      </c>
      <c r="N132">
        <v>716</v>
      </c>
      <c r="O132">
        <v>693</v>
      </c>
      <c r="P132">
        <v>663</v>
      </c>
      <c r="Q132">
        <v>711</v>
      </c>
      <c r="R132">
        <v>712</v>
      </c>
      <c r="S132">
        <v>694</v>
      </c>
      <c r="T132">
        <v>674</v>
      </c>
      <c r="U132">
        <v>666</v>
      </c>
      <c r="V132">
        <v>682</v>
      </c>
      <c r="W132">
        <v>692</v>
      </c>
      <c r="X132">
        <v>680</v>
      </c>
      <c r="Y132">
        <v>664</v>
      </c>
      <c r="Z132">
        <v>673</v>
      </c>
      <c r="AA132">
        <v>726</v>
      </c>
      <c r="AB132">
        <v>715</v>
      </c>
      <c r="AC132">
        <v>728</v>
      </c>
      <c r="AD132">
        <v>716</v>
      </c>
      <c r="AE132">
        <v>671</v>
      </c>
      <c r="AF132">
        <v>740</v>
      </c>
      <c r="AG132">
        <v>721</v>
      </c>
      <c r="AH132">
        <v>708</v>
      </c>
      <c r="AI132">
        <v>689</v>
      </c>
      <c r="AJ132">
        <v>656</v>
      </c>
      <c r="AK132">
        <v>735</v>
      </c>
      <c r="AL132">
        <v>717</v>
      </c>
      <c r="AM132">
        <v>693</v>
      </c>
      <c r="AN132">
        <v>671</v>
      </c>
      <c r="AO132">
        <v>655</v>
      </c>
      <c r="AP132">
        <v>710</v>
      </c>
      <c r="AQ132">
        <v>701</v>
      </c>
      <c r="AR132">
        <v>681</v>
      </c>
      <c r="AS132">
        <v>662</v>
      </c>
      <c r="AT132">
        <v>668</v>
      </c>
      <c r="AU132">
        <v>688</v>
      </c>
      <c r="AV132">
        <v>688</v>
      </c>
      <c r="AW132">
        <v>676</v>
      </c>
      <c r="AX132">
        <v>662</v>
      </c>
      <c r="AY132">
        <v>684</v>
      </c>
      <c r="AZ132">
        <v>703</v>
      </c>
      <c r="BA132">
        <v>686</v>
      </c>
      <c r="BB132">
        <v>683</v>
      </c>
      <c r="BC132">
        <v>681</v>
      </c>
      <c r="BD132">
        <v>656</v>
      </c>
      <c r="BE132">
        <v>712</v>
      </c>
      <c r="BF132">
        <v>689</v>
      </c>
      <c r="BG132">
        <v>669</v>
      </c>
      <c r="BH132">
        <v>656</v>
      </c>
      <c r="BI132">
        <v>645</v>
      </c>
      <c r="BJ132">
        <v>712</v>
      </c>
      <c r="BK132">
        <v>690</v>
      </c>
      <c r="BL132">
        <v>664</v>
      </c>
      <c r="BM132">
        <v>647</v>
      </c>
      <c r="BN132">
        <v>652</v>
      </c>
      <c r="BO132">
        <v>701</v>
      </c>
      <c r="BP132">
        <v>686</v>
      </c>
      <c r="BQ132">
        <v>668</v>
      </c>
      <c r="BR132">
        <v>656</v>
      </c>
      <c r="BS132">
        <v>680</v>
      </c>
      <c r="BT132">
        <v>693</v>
      </c>
      <c r="BU132">
        <v>686</v>
      </c>
      <c r="BV132">
        <v>678</v>
      </c>
      <c r="BW132">
        <v>672</v>
      </c>
      <c r="BX132">
        <v>706</v>
      </c>
      <c r="BY132">
        <v>681</v>
      </c>
      <c r="BZ132">
        <v>666</v>
      </c>
      <c r="CA132">
        <v>653</v>
      </c>
      <c r="CB132">
        <v>657</v>
      </c>
      <c r="CC132">
        <v>648</v>
      </c>
      <c r="CD132">
        <v>691</v>
      </c>
      <c r="CE132">
        <v>671</v>
      </c>
      <c r="CF132">
        <v>648</v>
      </c>
      <c r="CG132">
        <v>643</v>
      </c>
      <c r="CH132">
        <v>647</v>
      </c>
      <c r="CI132">
        <v>698</v>
      </c>
      <c r="CJ132">
        <v>676</v>
      </c>
      <c r="CK132">
        <v>653</v>
      </c>
      <c r="CL132">
        <v>646</v>
      </c>
      <c r="CM132">
        <v>663</v>
      </c>
      <c r="CN132">
        <v>700</v>
      </c>
      <c r="CO132">
        <v>683</v>
      </c>
      <c r="CP132">
        <v>670</v>
      </c>
      <c r="CQ132">
        <v>668</v>
      </c>
      <c r="CR132">
        <v>699</v>
      </c>
      <c r="CS132">
        <v>704</v>
      </c>
      <c r="CT132">
        <v>692</v>
      </c>
      <c r="CU132">
        <v>689</v>
      </c>
      <c r="CV132">
        <v>692</v>
      </c>
      <c r="CW132">
        <v>730</v>
      </c>
      <c r="CX132">
        <v>651</v>
      </c>
      <c r="CY132">
        <v>650</v>
      </c>
      <c r="CZ132">
        <v>634</v>
      </c>
      <c r="DA132">
        <v>641</v>
      </c>
      <c r="DB132">
        <v>644</v>
      </c>
      <c r="DC132">
        <v>672</v>
      </c>
      <c r="DD132">
        <v>662</v>
      </c>
      <c r="DE132">
        <v>645</v>
      </c>
      <c r="DF132">
        <v>649</v>
      </c>
      <c r="DG132">
        <v>664</v>
      </c>
      <c r="DH132">
        <v>691</v>
      </c>
      <c r="DI132">
        <v>675</v>
      </c>
      <c r="DJ132">
        <v>662</v>
      </c>
      <c r="DK132">
        <v>668</v>
      </c>
      <c r="DL132">
        <v>692</v>
      </c>
      <c r="DM132">
        <v>706</v>
      </c>
      <c r="DN132">
        <v>689</v>
      </c>
      <c r="DO132">
        <v>687</v>
      </c>
      <c r="DP132">
        <v>700</v>
      </c>
      <c r="DQ132">
        <v>731</v>
      </c>
      <c r="DR132">
        <v>722</v>
      </c>
      <c r="DS132">
        <v>707</v>
      </c>
      <c r="DT132">
        <v>711</v>
      </c>
      <c r="DU132">
        <v>728</v>
      </c>
      <c r="DV132">
        <v>760</v>
      </c>
    </row>
    <row r="133" spans="1:126" x14ac:dyDescent="0.25">
      <c r="A133" s="7" t="s">
        <v>11</v>
      </c>
      <c r="B133">
        <v>232</v>
      </c>
      <c r="C133">
        <v>210</v>
      </c>
      <c r="D133">
        <v>192</v>
      </c>
      <c r="E133">
        <v>175</v>
      </c>
      <c r="F133">
        <v>159</v>
      </c>
      <c r="G133">
        <v>264</v>
      </c>
      <c r="H133">
        <v>266</v>
      </c>
      <c r="I133">
        <v>247</v>
      </c>
      <c r="J133">
        <v>230</v>
      </c>
      <c r="K133">
        <v>199</v>
      </c>
      <c r="L133">
        <v>289</v>
      </c>
      <c r="M133">
        <v>309</v>
      </c>
      <c r="N133">
        <v>293</v>
      </c>
      <c r="O133">
        <v>281</v>
      </c>
      <c r="P133">
        <v>242</v>
      </c>
      <c r="Q133">
        <v>308</v>
      </c>
      <c r="R133">
        <v>344</v>
      </c>
      <c r="S133">
        <v>336</v>
      </c>
      <c r="T133">
        <v>334</v>
      </c>
      <c r="U133">
        <v>295</v>
      </c>
      <c r="V133">
        <v>329</v>
      </c>
      <c r="W133">
        <v>361</v>
      </c>
      <c r="X133">
        <v>356</v>
      </c>
      <c r="Y133">
        <v>363</v>
      </c>
      <c r="Z133">
        <v>328</v>
      </c>
      <c r="AA133">
        <v>247</v>
      </c>
      <c r="AB133">
        <v>215</v>
      </c>
      <c r="AC133">
        <v>195</v>
      </c>
      <c r="AD133">
        <v>183</v>
      </c>
      <c r="AE133">
        <v>153</v>
      </c>
      <c r="AF133">
        <v>276</v>
      </c>
      <c r="AG133">
        <v>265</v>
      </c>
      <c r="AH133">
        <v>248</v>
      </c>
      <c r="AI133">
        <v>236</v>
      </c>
      <c r="AJ133">
        <v>188</v>
      </c>
      <c r="AK133">
        <v>298</v>
      </c>
      <c r="AL133">
        <v>305</v>
      </c>
      <c r="AM133">
        <v>293</v>
      </c>
      <c r="AN133">
        <v>282</v>
      </c>
      <c r="AO133">
        <v>230</v>
      </c>
      <c r="AP133">
        <v>316</v>
      </c>
      <c r="AQ133">
        <v>341</v>
      </c>
      <c r="AR133">
        <v>335</v>
      </c>
      <c r="AS133">
        <v>327</v>
      </c>
      <c r="AT133">
        <v>283</v>
      </c>
      <c r="AU133">
        <v>333</v>
      </c>
      <c r="AV133">
        <v>357</v>
      </c>
      <c r="AW133">
        <v>352</v>
      </c>
      <c r="AX133">
        <v>349</v>
      </c>
      <c r="AY133">
        <v>316</v>
      </c>
      <c r="AZ133">
        <v>286</v>
      </c>
      <c r="BA133">
        <v>249</v>
      </c>
      <c r="BB133">
        <v>231</v>
      </c>
      <c r="BC133">
        <v>235</v>
      </c>
      <c r="BD133">
        <v>203</v>
      </c>
      <c r="BE133">
        <v>307</v>
      </c>
      <c r="BF133">
        <v>282</v>
      </c>
      <c r="BG133">
        <v>273</v>
      </c>
      <c r="BH133">
        <v>279</v>
      </c>
      <c r="BI133">
        <v>233</v>
      </c>
      <c r="BJ133">
        <v>320</v>
      </c>
      <c r="BK133">
        <v>311</v>
      </c>
      <c r="BL133">
        <v>307</v>
      </c>
      <c r="BM133">
        <v>311</v>
      </c>
      <c r="BN133">
        <v>265</v>
      </c>
      <c r="BO133">
        <v>326</v>
      </c>
      <c r="BP133">
        <v>340</v>
      </c>
      <c r="BQ133">
        <v>338</v>
      </c>
      <c r="BR133">
        <v>336</v>
      </c>
      <c r="BS133">
        <v>304</v>
      </c>
      <c r="BT133">
        <v>333</v>
      </c>
      <c r="BU133">
        <v>352</v>
      </c>
      <c r="BV133">
        <v>347</v>
      </c>
      <c r="BW133">
        <v>342</v>
      </c>
      <c r="BX133">
        <v>327</v>
      </c>
      <c r="BY133">
        <v>334</v>
      </c>
      <c r="BZ133">
        <v>297</v>
      </c>
      <c r="CA133">
        <v>282</v>
      </c>
      <c r="CB133">
        <v>301</v>
      </c>
      <c r="CC133">
        <v>273</v>
      </c>
      <c r="CD133">
        <v>345</v>
      </c>
      <c r="CE133">
        <v>311</v>
      </c>
      <c r="CF133">
        <v>308</v>
      </c>
      <c r="CG133">
        <v>333</v>
      </c>
      <c r="CH133">
        <v>299</v>
      </c>
      <c r="CI133">
        <v>347</v>
      </c>
      <c r="CJ133">
        <v>326</v>
      </c>
      <c r="CK133">
        <v>329</v>
      </c>
      <c r="CL133">
        <v>350</v>
      </c>
      <c r="CM133">
        <v>320</v>
      </c>
      <c r="CN133">
        <v>340</v>
      </c>
      <c r="CO133">
        <v>346</v>
      </c>
      <c r="CP133">
        <v>349</v>
      </c>
      <c r="CQ133">
        <v>355</v>
      </c>
      <c r="CR133">
        <v>343</v>
      </c>
      <c r="CS133">
        <v>337</v>
      </c>
      <c r="CT133">
        <v>354</v>
      </c>
      <c r="CU133">
        <v>350</v>
      </c>
      <c r="CV133">
        <v>346</v>
      </c>
      <c r="CW133">
        <v>352</v>
      </c>
      <c r="CX133">
        <v>368</v>
      </c>
      <c r="CY133">
        <v>340</v>
      </c>
      <c r="CZ133">
        <v>322</v>
      </c>
      <c r="DA133">
        <v>340</v>
      </c>
      <c r="DB133">
        <v>328</v>
      </c>
      <c r="DC133">
        <v>370</v>
      </c>
      <c r="DD133">
        <v>337</v>
      </c>
      <c r="DE133">
        <v>334</v>
      </c>
      <c r="DF133">
        <v>364</v>
      </c>
      <c r="DG133">
        <v>349</v>
      </c>
      <c r="DH133">
        <v>365</v>
      </c>
      <c r="DI133">
        <v>343</v>
      </c>
      <c r="DJ133">
        <v>347</v>
      </c>
      <c r="DK133">
        <v>376</v>
      </c>
      <c r="DL133">
        <v>366</v>
      </c>
      <c r="DM133">
        <v>355</v>
      </c>
      <c r="DN133">
        <v>361</v>
      </c>
      <c r="DO133">
        <v>365</v>
      </c>
      <c r="DP133">
        <v>376</v>
      </c>
      <c r="DQ133">
        <v>379</v>
      </c>
      <c r="DR133">
        <v>350</v>
      </c>
      <c r="DS133">
        <v>371</v>
      </c>
      <c r="DT133">
        <v>369</v>
      </c>
      <c r="DU133">
        <v>366</v>
      </c>
      <c r="DV133">
        <v>384</v>
      </c>
    </row>
    <row r="134" spans="1:126" x14ac:dyDescent="0.25">
      <c r="A134" s="7" t="s">
        <v>12</v>
      </c>
      <c r="B134">
        <v>502</v>
      </c>
      <c r="C134">
        <v>282</v>
      </c>
      <c r="D134">
        <v>157</v>
      </c>
      <c r="E134">
        <v>69</v>
      </c>
      <c r="F134">
        <v>45</v>
      </c>
      <c r="G134">
        <v>427</v>
      </c>
      <c r="H134">
        <v>239</v>
      </c>
      <c r="I134">
        <v>131</v>
      </c>
      <c r="J134">
        <v>65</v>
      </c>
      <c r="K134">
        <v>52</v>
      </c>
      <c r="L134">
        <v>347</v>
      </c>
      <c r="M134">
        <v>222</v>
      </c>
      <c r="N134">
        <v>131</v>
      </c>
      <c r="O134">
        <v>79</v>
      </c>
      <c r="P134">
        <v>69</v>
      </c>
      <c r="Q134">
        <v>295</v>
      </c>
      <c r="R134">
        <v>211</v>
      </c>
      <c r="S134">
        <v>133</v>
      </c>
      <c r="T134">
        <v>92</v>
      </c>
      <c r="U134">
        <v>82</v>
      </c>
      <c r="V134">
        <v>271</v>
      </c>
      <c r="W134">
        <v>211</v>
      </c>
      <c r="X134">
        <v>141</v>
      </c>
      <c r="Y134">
        <v>106</v>
      </c>
      <c r="Z134">
        <v>93</v>
      </c>
      <c r="AA134">
        <v>361</v>
      </c>
      <c r="AB134">
        <v>164</v>
      </c>
      <c r="AC134">
        <v>91</v>
      </c>
      <c r="AD134">
        <v>45</v>
      </c>
      <c r="AE134">
        <v>26</v>
      </c>
      <c r="AF134">
        <v>284</v>
      </c>
      <c r="AG134">
        <v>131</v>
      </c>
      <c r="AH134">
        <v>76</v>
      </c>
      <c r="AI134">
        <v>46</v>
      </c>
      <c r="AJ134">
        <v>42</v>
      </c>
      <c r="AK134">
        <v>220</v>
      </c>
      <c r="AL134">
        <v>129</v>
      </c>
      <c r="AM134">
        <v>82</v>
      </c>
      <c r="AN134">
        <v>59</v>
      </c>
      <c r="AO134">
        <v>64</v>
      </c>
      <c r="AP134">
        <v>181</v>
      </c>
      <c r="AQ134">
        <v>126</v>
      </c>
      <c r="AR134">
        <v>87</v>
      </c>
      <c r="AS134">
        <v>70</v>
      </c>
      <c r="AT134">
        <v>75</v>
      </c>
      <c r="AU134">
        <v>170</v>
      </c>
      <c r="AV134">
        <v>127</v>
      </c>
      <c r="AW134">
        <v>95</v>
      </c>
      <c r="AX134">
        <v>80</v>
      </c>
      <c r="AY134">
        <v>77</v>
      </c>
      <c r="AZ134">
        <v>245</v>
      </c>
      <c r="BA134">
        <v>78</v>
      </c>
      <c r="BB134">
        <v>45</v>
      </c>
      <c r="BC134">
        <v>30</v>
      </c>
      <c r="BD134">
        <v>18</v>
      </c>
      <c r="BE134">
        <v>169</v>
      </c>
      <c r="BF134">
        <v>52</v>
      </c>
      <c r="BG134">
        <v>37</v>
      </c>
      <c r="BH134">
        <v>35</v>
      </c>
      <c r="BI134">
        <v>37</v>
      </c>
      <c r="BJ134">
        <v>118</v>
      </c>
      <c r="BK134">
        <v>60</v>
      </c>
      <c r="BL134">
        <v>48</v>
      </c>
      <c r="BM134">
        <v>48</v>
      </c>
      <c r="BN134">
        <v>61</v>
      </c>
      <c r="BO134">
        <v>91</v>
      </c>
      <c r="BP134">
        <v>64</v>
      </c>
      <c r="BQ134">
        <v>56</v>
      </c>
      <c r="BR134">
        <v>58</v>
      </c>
      <c r="BS134">
        <v>72</v>
      </c>
      <c r="BT134">
        <v>90</v>
      </c>
      <c r="BU134">
        <v>67</v>
      </c>
      <c r="BV134">
        <v>63</v>
      </c>
      <c r="BW134">
        <v>63</v>
      </c>
      <c r="BX134">
        <v>69</v>
      </c>
      <c r="BY134">
        <v>172</v>
      </c>
      <c r="BZ134">
        <v>41</v>
      </c>
      <c r="CA134">
        <v>26</v>
      </c>
      <c r="CB134">
        <v>23</v>
      </c>
      <c r="CC134">
        <v>19</v>
      </c>
      <c r="CD134">
        <v>98</v>
      </c>
      <c r="CE134">
        <v>17</v>
      </c>
      <c r="CF134">
        <v>22</v>
      </c>
      <c r="CG134">
        <v>32</v>
      </c>
      <c r="CH134">
        <v>38</v>
      </c>
      <c r="CI134">
        <v>57</v>
      </c>
      <c r="CJ134">
        <v>31</v>
      </c>
      <c r="CK134">
        <v>37</v>
      </c>
      <c r="CL134">
        <v>50</v>
      </c>
      <c r="CM134">
        <v>63</v>
      </c>
      <c r="CN134">
        <v>38</v>
      </c>
      <c r="CO134">
        <v>40</v>
      </c>
      <c r="CP134">
        <v>47</v>
      </c>
      <c r="CQ134">
        <v>60</v>
      </c>
      <c r="CR134">
        <v>73</v>
      </c>
      <c r="CS134">
        <v>46</v>
      </c>
      <c r="CT134">
        <v>48</v>
      </c>
      <c r="CU134">
        <v>56</v>
      </c>
      <c r="CV134">
        <v>64</v>
      </c>
      <c r="CW134">
        <v>69</v>
      </c>
      <c r="CX134">
        <v>126</v>
      </c>
      <c r="CY134">
        <v>31</v>
      </c>
      <c r="CZ134">
        <v>23</v>
      </c>
      <c r="DA134">
        <v>26</v>
      </c>
      <c r="DB134">
        <v>29</v>
      </c>
      <c r="DC134">
        <v>55</v>
      </c>
      <c r="DD134">
        <v>8</v>
      </c>
      <c r="DE134">
        <v>20</v>
      </c>
      <c r="DF134">
        <v>36</v>
      </c>
      <c r="DG134">
        <v>44</v>
      </c>
      <c r="DH134">
        <v>20</v>
      </c>
      <c r="DI134">
        <v>22</v>
      </c>
      <c r="DJ134">
        <v>36</v>
      </c>
      <c r="DK134">
        <v>57</v>
      </c>
      <c r="DL134">
        <v>67</v>
      </c>
      <c r="DM134">
        <v>7</v>
      </c>
      <c r="DN134">
        <v>34</v>
      </c>
      <c r="DO134">
        <v>48</v>
      </c>
      <c r="DP134">
        <v>68</v>
      </c>
      <c r="DQ134">
        <v>77</v>
      </c>
      <c r="DR134">
        <v>21</v>
      </c>
      <c r="DS134">
        <v>47</v>
      </c>
      <c r="DT134">
        <v>58</v>
      </c>
      <c r="DU134">
        <v>71</v>
      </c>
      <c r="DV134">
        <v>74</v>
      </c>
    </row>
    <row r="135" spans="1:126" x14ac:dyDescent="0.25">
      <c r="A135" s="7" t="s">
        <v>13</v>
      </c>
      <c r="B135">
        <v>164</v>
      </c>
      <c r="C135">
        <v>179</v>
      </c>
      <c r="D135">
        <v>154</v>
      </c>
      <c r="E135">
        <v>179</v>
      </c>
      <c r="F135">
        <v>226</v>
      </c>
      <c r="G135">
        <v>153</v>
      </c>
      <c r="H135">
        <v>162</v>
      </c>
      <c r="I135">
        <v>149</v>
      </c>
      <c r="J135">
        <v>175</v>
      </c>
      <c r="K135">
        <v>208</v>
      </c>
      <c r="L135">
        <v>139</v>
      </c>
      <c r="M135">
        <v>140</v>
      </c>
      <c r="N135">
        <v>142</v>
      </c>
      <c r="O135">
        <v>172</v>
      </c>
      <c r="P135">
        <v>196</v>
      </c>
      <c r="Q135">
        <v>130</v>
      </c>
      <c r="R135">
        <v>131</v>
      </c>
      <c r="S135">
        <v>140</v>
      </c>
      <c r="T135">
        <v>171</v>
      </c>
      <c r="U135">
        <v>197</v>
      </c>
      <c r="V135">
        <v>124</v>
      </c>
      <c r="W135">
        <v>130</v>
      </c>
      <c r="X135">
        <v>140</v>
      </c>
      <c r="Y135">
        <v>175</v>
      </c>
      <c r="Z135">
        <v>208</v>
      </c>
      <c r="AA135">
        <v>161</v>
      </c>
      <c r="AB135">
        <v>162</v>
      </c>
      <c r="AC135">
        <v>130</v>
      </c>
      <c r="AD135">
        <v>144</v>
      </c>
      <c r="AE135">
        <v>161</v>
      </c>
      <c r="AF135">
        <v>154</v>
      </c>
      <c r="AG135">
        <v>152</v>
      </c>
      <c r="AH135">
        <v>130</v>
      </c>
      <c r="AI135">
        <v>141</v>
      </c>
      <c r="AJ135">
        <v>152</v>
      </c>
      <c r="AK135">
        <v>146</v>
      </c>
      <c r="AL135">
        <v>140</v>
      </c>
      <c r="AM135">
        <v>129</v>
      </c>
      <c r="AN135">
        <v>141</v>
      </c>
      <c r="AO135">
        <v>152</v>
      </c>
      <c r="AP135">
        <v>141</v>
      </c>
      <c r="AQ135">
        <v>137</v>
      </c>
      <c r="AR135">
        <v>130</v>
      </c>
      <c r="AS135">
        <v>144</v>
      </c>
      <c r="AT135">
        <v>165</v>
      </c>
      <c r="AU135">
        <v>138</v>
      </c>
      <c r="AV135">
        <v>139</v>
      </c>
      <c r="AW135">
        <v>134</v>
      </c>
      <c r="AX135">
        <v>150</v>
      </c>
      <c r="AY135">
        <v>189</v>
      </c>
      <c r="AZ135">
        <v>160</v>
      </c>
      <c r="BA135">
        <v>151</v>
      </c>
      <c r="BB135">
        <v>120</v>
      </c>
      <c r="BC135">
        <v>125</v>
      </c>
      <c r="BD135">
        <v>122</v>
      </c>
      <c r="BE135">
        <v>155</v>
      </c>
      <c r="BF135">
        <v>147</v>
      </c>
      <c r="BG135">
        <v>123</v>
      </c>
      <c r="BH135">
        <v>123</v>
      </c>
      <c r="BI135">
        <v>121</v>
      </c>
      <c r="BJ135">
        <v>151</v>
      </c>
      <c r="BK135">
        <v>142</v>
      </c>
      <c r="BL135">
        <v>126</v>
      </c>
      <c r="BM135">
        <v>125</v>
      </c>
      <c r="BN135">
        <v>128</v>
      </c>
      <c r="BO135">
        <v>149</v>
      </c>
      <c r="BP135">
        <v>142</v>
      </c>
      <c r="BQ135">
        <v>129</v>
      </c>
      <c r="BR135">
        <v>129</v>
      </c>
      <c r="BS135">
        <v>148</v>
      </c>
      <c r="BT135">
        <v>148</v>
      </c>
      <c r="BU135">
        <v>145</v>
      </c>
      <c r="BV135">
        <v>134</v>
      </c>
      <c r="BW135">
        <v>138</v>
      </c>
      <c r="BX135">
        <v>179</v>
      </c>
      <c r="BY135">
        <v>161</v>
      </c>
      <c r="BZ135">
        <v>148</v>
      </c>
      <c r="CA135">
        <v>128</v>
      </c>
      <c r="CB135">
        <v>127</v>
      </c>
      <c r="CC135">
        <v>116</v>
      </c>
      <c r="CD135">
        <v>156</v>
      </c>
      <c r="CE135">
        <v>147</v>
      </c>
      <c r="CF135">
        <v>132</v>
      </c>
      <c r="CG135">
        <v>125</v>
      </c>
      <c r="CH135">
        <v>119</v>
      </c>
      <c r="CI135">
        <v>153</v>
      </c>
      <c r="CJ135">
        <v>146</v>
      </c>
      <c r="CK135">
        <v>135</v>
      </c>
      <c r="CL135">
        <v>126</v>
      </c>
      <c r="CM135">
        <v>130</v>
      </c>
      <c r="CN135">
        <v>152</v>
      </c>
      <c r="CO135">
        <v>145</v>
      </c>
      <c r="CP135">
        <v>138</v>
      </c>
      <c r="CQ135">
        <v>131</v>
      </c>
      <c r="CR135">
        <v>150</v>
      </c>
      <c r="CS135">
        <v>153</v>
      </c>
      <c r="CT135">
        <v>145</v>
      </c>
      <c r="CU135">
        <v>141</v>
      </c>
      <c r="CV135">
        <v>140</v>
      </c>
      <c r="CW135">
        <v>180</v>
      </c>
      <c r="CX135">
        <v>166</v>
      </c>
      <c r="CY135">
        <v>151</v>
      </c>
      <c r="CZ135">
        <v>143</v>
      </c>
      <c r="DA135">
        <v>137</v>
      </c>
      <c r="DB135">
        <v>125</v>
      </c>
      <c r="DC135">
        <v>158</v>
      </c>
      <c r="DD135">
        <v>151</v>
      </c>
      <c r="DE135">
        <v>147</v>
      </c>
      <c r="DF135">
        <v>135</v>
      </c>
      <c r="DG135">
        <v>130</v>
      </c>
      <c r="DH135">
        <v>154</v>
      </c>
      <c r="DI135">
        <v>152</v>
      </c>
      <c r="DJ135">
        <v>150</v>
      </c>
      <c r="DK135">
        <v>136</v>
      </c>
      <c r="DL135">
        <v>142</v>
      </c>
      <c r="DM135">
        <v>153</v>
      </c>
      <c r="DN135">
        <v>150</v>
      </c>
      <c r="DO135">
        <v>152</v>
      </c>
      <c r="DP135">
        <v>141</v>
      </c>
      <c r="DQ135">
        <v>160</v>
      </c>
      <c r="DR135">
        <v>156</v>
      </c>
      <c r="DS135">
        <v>147</v>
      </c>
      <c r="DT135">
        <v>154</v>
      </c>
      <c r="DU135">
        <v>151</v>
      </c>
      <c r="DV135">
        <v>185</v>
      </c>
    </row>
    <row r="136" spans="1:126" x14ac:dyDescent="0.25">
      <c r="A136" s="7" t="s">
        <v>14</v>
      </c>
      <c r="B136">
        <v>534</v>
      </c>
      <c r="C136">
        <v>566</v>
      </c>
      <c r="D136">
        <v>583</v>
      </c>
      <c r="E136">
        <v>605</v>
      </c>
      <c r="F136">
        <v>605</v>
      </c>
      <c r="G136">
        <v>574</v>
      </c>
      <c r="H136">
        <v>618</v>
      </c>
      <c r="I136">
        <v>633</v>
      </c>
      <c r="J136">
        <v>656</v>
      </c>
      <c r="K136">
        <v>660</v>
      </c>
      <c r="L136">
        <v>612</v>
      </c>
      <c r="M136">
        <v>658</v>
      </c>
      <c r="N136">
        <v>667</v>
      </c>
      <c r="O136">
        <v>680</v>
      </c>
      <c r="P136">
        <v>680</v>
      </c>
      <c r="Q136">
        <v>654</v>
      </c>
      <c r="R136">
        <v>689</v>
      </c>
      <c r="S136">
        <v>686</v>
      </c>
      <c r="T136">
        <v>678</v>
      </c>
      <c r="U136">
        <v>658</v>
      </c>
      <c r="V136">
        <v>674</v>
      </c>
      <c r="W136">
        <v>694</v>
      </c>
      <c r="X136">
        <v>678</v>
      </c>
      <c r="Y136">
        <v>649</v>
      </c>
      <c r="Z136">
        <v>611</v>
      </c>
      <c r="AA136">
        <v>423</v>
      </c>
      <c r="AB136">
        <v>463</v>
      </c>
      <c r="AC136">
        <v>490</v>
      </c>
      <c r="AD136">
        <v>519</v>
      </c>
      <c r="AE136">
        <v>547</v>
      </c>
      <c r="AF136">
        <v>483</v>
      </c>
      <c r="AG136">
        <v>548</v>
      </c>
      <c r="AH136">
        <v>585</v>
      </c>
      <c r="AI136">
        <v>621</v>
      </c>
      <c r="AJ136">
        <v>652</v>
      </c>
      <c r="AK136">
        <v>545</v>
      </c>
      <c r="AL136">
        <v>617</v>
      </c>
      <c r="AM136">
        <v>653</v>
      </c>
      <c r="AN136">
        <v>682</v>
      </c>
      <c r="AO136">
        <v>702</v>
      </c>
      <c r="AP136">
        <v>616</v>
      </c>
      <c r="AQ136">
        <v>676</v>
      </c>
      <c r="AR136">
        <v>696</v>
      </c>
      <c r="AS136">
        <v>699</v>
      </c>
      <c r="AT136">
        <v>689</v>
      </c>
      <c r="AU136">
        <v>661</v>
      </c>
      <c r="AV136">
        <v>701</v>
      </c>
      <c r="AW136">
        <v>701</v>
      </c>
      <c r="AX136">
        <v>677</v>
      </c>
      <c r="AY136">
        <v>640</v>
      </c>
      <c r="AZ136">
        <v>304</v>
      </c>
      <c r="BA136">
        <v>350</v>
      </c>
      <c r="BB136">
        <v>389</v>
      </c>
      <c r="BC136">
        <v>425</v>
      </c>
      <c r="BD136">
        <v>483</v>
      </c>
      <c r="BE136">
        <v>383</v>
      </c>
      <c r="BF136">
        <v>467</v>
      </c>
      <c r="BG136">
        <v>531</v>
      </c>
      <c r="BH136">
        <v>582</v>
      </c>
      <c r="BI136">
        <v>641</v>
      </c>
      <c r="BJ136">
        <v>470</v>
      </c>
      <c r="BK136">
        <v>567</v>
      </c>
      <c r="BL136">
        <v>635</v>
      </c>
      <c r="BM136">
        <v>682</v>
      </c>
      <c r="BN136">
        <v>724</v>
      </c>
      <c r="BO136">
        <v>574</v>
      </c>
      <c r="BP136">
        <v>657</v>
      </c>
      <c r="BQ136">
        <v>705</v>
      </c>
      <c r="BR136">
        <v>719</v>
      </c>
      <c r="BS136">
        <v>721</v>
      </c>
      <c r="BT136">
        <v>647</v>
      </c>
      <c r="BU136">
        <v>705</v>
      </c>
      <c r="BV136">
        <v>725</v>
      </c>
      <c r="BW136">
        <v>705</v>
      </c>
      <c r="BX136">
        <v>670</v>
      </c>
      <c r="BY136">
        <v>199</v>
      </c>
      <c r="BZ136">
        <v>248</v>
      </c>
      <c r="CA136">
        <v>299</v>
      </c>
      <c r="CB136">
        <v>344</v>
      </c>
      <c r="CC136">
        <v>424</v>
      </c>
      <c r="CD136">
        <v>290</v>
      </c>
      <c r="CE136">
        <v>383</v>
      </c>
      <c r="CF136">
        <v>468</v>
      </c>
      <c r="CG136">
        <v>536</v>
      </c>
      <c r="CH136">
        <v>620</v>
      </c>
      <c r="CI136">
        <v>393</v>
      </c>
      <c r="CJ136">
        <v>505</v>
      </c>
      <c r="CK136">
        <v>599</v>
      </c>
      <c r="CL136">
        <v>664</v>
      </c>
      <c r="CM136">
        <v>730</v>
      </c>
      <c r="CN136">
        <v>520</v>
      </c>
      <c r="CO136">
        <v>619</v>
      </c>
      <c r="CP136">
        <v>692</v>
      </c>
      <c r="CQ136">
        <v>723</v>
      </c>
      <c r="CR136">
        <v>740</v>
      </c>
      <c r="CS136">
        <v>616</v>
      </c>
      <c r="CT136">
        <v>688</v>
      </c>
      <c r="CU136">
        <v>729</v>
      </c>
      <c r="CV136">
        <v>723</v>
      </c>
      <c r="CW136">
        <v>695</v>
      </c>
      <c r="CX136">
        <v>104</v>
      </c>
      <c r="CY136">
        <v>153</v>
      </c>
      <c r="CZ136">
        <v>216</v>
      </c>
      <c r="DA136">
        <v>277</v>
      </c>
      <c r="DB136">
        <v>371</v>
      </c>
      <c r="DC136">
        <v>196</v>
      </c>
      <c r="DD136">
        <v>290</v>
      </c>
      <c r="DE136">
        <v>388</v>
      </c>
      <c r="DF136">
        <v>477</v>
      </c>
      <c r="DG136">
        <v>586</v>
      </c>
      <c r="DH136">
        <v>304</v>
      </c>
      <c r="DI136">
        <v>418</v>
      </c>
      <c r="DJ136">
        <v>529</v>
      </c>
      <c r="DK136">
        <v>620</v>
      </c>
      <c r="DL136">
        <v>715</v>
      </c>
      <c r="DM136">
        <v>441</v>
      </c>
      <c r="DN136">
        <v>548</v>
      </c>
      <c r="DO136">
        <v>645</v>
      </c>
      <c r="DP136">
        <v>705</v>
      </c>
      <c r="DQ136">
        <v>744</v>
      </c>
      <c r="DR136">
        <v>552</v>
      </c>
      <c r="DS136">
        <v>637</v>
      </c>
      <c r="DT136">
        <v>706</v>
      </c>
      <c r="DU136">
        <v>729</v>
      </c>
      <c r="DV136">
        <v>714</v>
      </c>
    </row>
    <row r="137" spans="1:126" x14ac:dyDescent="0.25">
      <c r="A137" s="7" t="s">
        <v>15</v>
      </c>
      <c r="B137">
        <v>226</v>
      </c>
      <c r="C137">
        <v>186</v>
      </c>
      <c r="D137">
        <v>160</v>
      </c>
      <c r="E137">
        <v>142</v>
      </c>
      <c r="F137">
        <v>127</v>
      </c>
      <c r="G137">
        <v>202</v>
      </c>
      <c r="H137">
        <v>166</v>
      </c>
      <c r="I137">
        <v>140</v>
      </c>
      <c r="J137">
        <v>127</v>
      </c>
      <c r="K137">
        <v>116</v>
      </c>
      <c r="L137">
        <v>175</v>
      </c>
      <c r="M137">
        <v>146</v>
      </c>
      <c r="N137">
        <v>120</v>
      </c>
      <c r="O137">
        <v>111</v>
      </c>
      <c r="P137">
        <v>107</v>
      </c>
      <c r="Q137">
        <v>147</v>
      </c>
      <c r="R137">
        <v>124</v>
      </c>
      <c r="S137">
        <v>102</v>
      </c>
      <c r="T137">
        <v>101</v>
      </c>
      <c r="U137">
        <v>105</v>
      </c>
      <c r="V137">
        <v>117</v>
      </c>
      <c r="W137">
        <v>98</v>
      </c>
      <c r="X137">
        <v>87</v>
      </c>
      <c r="Y137">
        <v>98</v>
      </c>
      <c r="Z137">
        <v>111</v>
      </c>
      <c r="AA137">
        <v>203</v>
      </c>
      <c r="AB137">
        <v>167</v>
      </c>
      <c r="AC137">
        <v>146</v>
      </c>
      <c r="AD137">
        <v>133</v>
      </c>
      <c r="AE137">
        <v>121</v>
      </c>
      <c r="AF137">
        <v>185</v>
      </c>
      <c r="AG137">
        <v>152</v>
      </c>
      <c r="AH137">
        <v>128</v>
      </c>
      <c r="AI137">
        <v>119</v>
      </c>
      <c r="AJ137">
        <v>111</v>
      </c>
      <c r="AK137">
        <v>166</v>
      </c>
      <c r="AL137">
        <v>138</v>
      </c>
      <c r="AM137">
        <v>112</v>
      </c>
      <c r="AN137">
        <v>106</v>
      </c>
      <c r="AO137">
        <v>106</v>
      </c>
      <c r="AP137">
        <v>144</v>
      </c>
      <c r="AQ137">
        <v>120</v>
      </c>
      <c r="AR137">
        <v>97</v>
      </c>
      <c r="AS137">
        <v>99</v>
      </c>
      <c r="AT137">
        <v>108</v>
      </c>
      <c r="AU137">
        <v>117</v>
      </c>
      <c r="AV137">
        <v>95</v>
      </c>
      <c r="AW137">
        <v>84</v>
      </c>
      <c r="AX137">
        <v>100</v>
      </c>
      <c r="AY137">
        <v>119</v>
      </c>
      <c r="AZ137">
        <v>176</v>
      </c>
      <c r="BA137">
        <v>149</v>
      </c>
      <c r="BB137">
        <v>134</v>
      </c>
      <c r="BC137">
        <v>123</v>
      </c>
      <c r="BD137">
        <v>112</v>
      </c>
      <c r="BE137">
        <v>164</v>
      </c>
      <c r="BF137">
        <v>138</v>
      </c>
      <c r="BG137">
        <v>119</v>
      </c>
      <c r="BH137">
        <v>110</v>
      </c>
      <c r="BI137">
        <v>103</v>
      </c>
      <c r="BJ137">
        <v>148</v>
      </c>
      <c r="BK137">
        <v>125</v>
      </c>
      <c r="BL137">
        <v>104</v>
      </c>
      <c r="BM137">
        <v>98</v>
      </c>
      <c r="BN137">
        <v>96</v>
      </c>
      <c r="BO137">
        <v>130</v>
      </c>
      <c r="BP137">
        <v>110</v>
      </c>
      <c r="BQ137">
        <v>91</v>
      </c>
      <c r="BR137">
        <v>93</v>
      </c>
      <c r="BS137">
        <v>97</v>
      </c>
      <c r="BT137">
        <v>110</v>
      </c>
      <c r="BU137">
        <v>91</v>
      </c>
      <c r="BV137">
        <v>82</v>
      </c>
      <c r="BW137">
        <v>98</v>
      </c>
      <c r="BX137">
        <v>110</v>
      </c>
      <c r="BY137">
        <v>146</v>
      </c>
      <c r="BZ137">
        <v>131</v>
      </c>
      <c r="CA137">
        <v>122</v>
      </c>
      <c r="CB137">
        <v>110</v>
      </c>
      <c r="CC137">
        <v>102</v>
      </c>
      <c r="CD137">
        <v>140</v>
      </c>
      <c r="CE137">
        <v>124</v>
      </c>
      <c r="CF137">
        <v>111</v>
      </c>
      <c r="CG137">
        <v>101</v>
      </c>
      <c r="CH137">
        <v>92</v>
      </c>
      <c r="CI137">
        <v>126</v>
      </c>
      <c r="CJ137">
        <v>112</v>
      </c>
      <c r="CK137">
        <v>97</v>
      </c>
      <c r="CL137">
        <v>89</v>
      </c>
      <c r="CM137">
        <v>83</v>
      </c>
      <c r="CN137">
        <v>113</v>
      </c>
      <c r="CO137">
        <v>100</v>
      </c>
      <c r="CP137">
        <v>88</v>
      </c>
      <c r="CQ137">
        <v>86</v>
      </c>
      <c r="CR137">
        <v>83</v>
      </c>
      <c r="CS137">
        <v>103</v>
      </c>
      <c r="CT137">
        <v>89</v>
      </c>
      <c r="CU137">
        <v>84</v>
      </c>
      <c r="CV137">
        <v>95</v>
      </c>
      <c r="CW137">
        <v>97</v>
      </c>
      <c r="CX137">
        <v>116</v>
      </c>
      <c r="CY137">
        <v>112</v>
      </c>
      <c r="CZ137">
        <v>103</v>
      </c>
      <c r="DA137">
        <v>94</v>
      </c>
      <c r="DB137">
        <v>91</v>
      </c>
      <c r="DC137">
        <v>116</v>
      </c>
      <c r="DD137">
        <v>109</v>
      </c>
      <c r="DE137">
        <v>99</v>
      </c>
      <c r="DF137">
        <v>89</v>
      </c>
      <c r="DG137">
        <v>84</v>
      </c>
      <c r="DH137">
        <v>109</v>
      </c>
      <c r="DI137">
        <v>102</v>
      </c>
      <c r="DJ137">
        <v>92</v>
      </c>
      <c r="DK137">
        <v>84</v>
      </c>
      <c r="DL137">
        <v>77</v>
      </c>
      <c r="DM137">
        <v>103</v>
      </c>
      <c r="DN137">
        <v>96</v>
      </c>
      <c r="DO137">
        <v>88</v>
      </c>
      <c r="DP137">
        <v>85</v>
      </c>
      <c r="DQ137">
        <v>78</v>
      </c>
      <c r="DR137">
        <v>102</v>
      </c>
      <c r="DS137">
        <v>93</v>
      </c>
      <c r="DT137">
        <v>91</v>
      </c>
      <c r="DU137">
        <v>96</v>
      </c>
      <c r="DV137">
        <v>92</v>
      </c>
    </row>
    <row r="138" spans="1:126" x14ac:dyDescent="0.25">
      <c r="A138" s="7" t="s">
        <v>16</v>
      </c>
      <c r="B138">
        <v>250</v>
      </c>
      <c r="C138">
        <v>334</v>
      </c>
      <c r="D138">
        <v>455</v>
      </c>
      <c r="E138">
        <v>551</v>
      </c>
      <c r="F138">
        <v>606</v>
      </c>
      <c r="G138">
        <v>389</v>
      </c>
      <c r="H138">
        <v>470</v>
      </c>
      <c r="I138">
        <v>581</v>
      </c>
      <c r="J138">
        <v>663</v>
      </c>
      <c r="K138">
        <v>714</v>
      </c>
      <c r="L138">
        <v>516</v>
      </c>
      <c r="M138">
        <v>587</v>
      </c>
      <c r="N138">
        <v>680</v>
      </c>
      <c r="O138">
        <v>740</v>
      </c>
      <c r="P138">
        <v>778</v>
      </c>
      <c r="Q138">
        <v>608</v>
      </c>
      <c r="R138">
        <v>666</v>
      </c>
      <c r="S138">
        <v>735</v>
      </c>
      <c r="T138">
        <v>766</v>
      </c>
      <c r="U138">
        <v>781</v>
      </c>
      <c r="V138">
        <v>672</v>
      </c>
      <c r="W138">
        <v>715</v>
      </c>
      <c r="X138">
        <v>755</v>
      </c>
      <c r="Y138">
        <v>752</v>
      </c>
      <c r="Z138">
        <v>737</v>
      </c>
      <c r="AA138">
        <v>231</v>
      </c>
      <c r="AB138">
        <v>330</v>
      </c>
      <c r="AC138">
        <v>471</v>
      </c>
      <c r="AD138">
        <v>591</v>
      </c>
      <c r="AE138">
        <v>660</v>
      </c>
      <c r="AF138">
        <v>397</v>
      </c>
      <c r="AG138">
        <v>492</v>
      </c>
      <c r="AH138">
        <v>616</v>
      </c>
      <c r="AI138">
        <v>708</v>
      </c>
      <c r="AJ138">
        <v>757</v>
      </c>
      <c r="AK138">
        <v>549</v>
      </c>
      <c r="AL138">
        <v>629</v>
      </c>
      <c r="AM138">
        <v>724</v>
      </c>
      <c r="AN138">
        <v>779</v>
      </c>
      <c r="AO138">
        <v>800</v>
      </c>
      <c r="AP138">
        <v>651</v>
      </c>
      <c r="AQ138">
        <v>707</v>
      </c>
      <c r="AR138">
        <v>766</v>
      </c>
      <c r="AS138">
        <v>784</v>
      </c>
      <c r="AT138">
        <v>772</v>
      </c>
      <c r="AU138">
        <v>716</v>
      </c>
      <c r="AV138">
        <v>742</v>
      </c>
      <c r="AW138">
        <v>761</v>
      </c>
      <c r="AX138">
        <v>739</v>
      </c>
      <c r="AY138">
        <v>693</v>
      </c>
      <c r="AZ138">
        <v>247</v>
      </c>
      <c r="BA138">
        <v>361</v>
      </c>
      <c r="BB138">
        <v>513</v>
      </c>
      <c r="BC138">
        <v>653</v>
      </c>
      <c r="BD138">
        <v>737</v>
      </c>
      <c r="BE138">
        <v>433</v>
      </c>
      <c r="BF138">
        <v>544</v>
      </c>
      <c r="BG138">
        <v>669</v>
      </c>
      <c r="BH138">
        <v>764</v>
      </c>
      <c r="BI138">
        <v>810</v>
      </c>
      <c r="BJ138">
        <v>600</v>
      </c>
      <c r="BK138">
        <v>692</v>
      </c>
      <c r="BL138">
        <v>776</v>
      </c>
      <c r="BM138">
        <v>820</v>
      </c>
      <c r="BN138">
        <v>823</v>
      </c>
      <c r="BO138">
        <v>704</v>
      </c>
      <c r="BP138">
        <v>757</v>
      </c>
      <c r="BQ138">
        <v>794</v>
      </c>
      <c r="BR138">
        <v>793</v>
      </c>
      <c r="BS138">
        <v>756</v>
      </c>
      <c r="BT138">
        <v>762</v>
      </c>
      <c r="BU138">
        <v>768</v>
      </c>
      <c r="BV138">
        <v>753</v>
      </c>
      <c r="BW138">
        <v>712</v>
      </c>
      <c r="BX138">
        <v>639</v>
      </c>
      <c r="BY138">
        <v>291</v>
      </c>
      <c r="BZ138">
        <v>415</v>
      </c>
      <c r="CA138">
        <v>567</v>
      </c>
      <c r="CB138">
        <v>715</v>
      </c>
      <c r="CC138">
        <v>807</v>
      </c>
      <c r="CD138">
        <v>482</v>
      </c>
      <c r="CE138">
        <v>604</v>
      </c>
      <c r="CF138">
        <v>722</v>
      </c>
      <c r="CG138">
        <v>814</v>
      </c>
      <c r="CH138">
        <v>854</v>
      </c>
      <c r="CI138">
        <v>652</v>
      </c>
      <c r="CJ138">
        <v>751</v>
      </c>
      <c r="CK138">
        <v>820</v>
      </c>
      <c r="CL138">
        <v>850</v>
      </c>
      <c r="CM138">
        <v>837</v>
      </c>
      <c r="CN138">
        <v>749</v>
      </c>
      <c r="CO138">
        <v>799</v>
      </c>
      <c r="CP138">
        <v>813</v>
      </c>
      <c r="CQ138">
        <v>794</v>
      </c>
      <c r="CR138">
        <v>736</v>
      </c>
      <c r="CS138">
        <v>796</v>
      </c>
      <c r="CT138">
        <v>785</v>
      </c>
      <c r="CU138">
        <v>740</v>
      </c>
      <c r="CV138">
        <v>680</v>
      </c>
      <c r="CW138">
        <v>586</v>
      </c>
      <c r="CX138">
        <v>369</v>
      </c>
      <c r="CY138">
        <v>495</v>
      </c>
      <c r="CZ138">
        <v>630</v>
      </c>
      <c r="DA138">
        <v>766</v>
      </c>
      <c r="DB138">
        <v>857</v>
      </c>
      <c r="DC138">
        <v>542</v>
      </c>
      <c r="DD138">
        <v>667</v>
      </c>
      <c r="DE138">
        <v>769</v>
      </c>
      <c r="DF138">
        <v>847</v>
      </c>
      <c r="DG138">
        <v>879</v>
      </c>
      <c r="DH138">
        <v>692</v>
      </c>
      <c r="DI138">
        <v>794</v>
      </c>
      <c r="DJ138">
        <v>849</v>
      </c>
      <c r="DK138">
        <v>864</v>
      </c>
      <c r="DL138">
        <v>837</v>
      </c>
      <c r="DM138">
        <v>773</v>
      </c>
      <c r="DN138">
        <v>821</v>
      </c>
      <c r="DO138">
        <v>820</v>
      </c>
      <c r="DP138">
        <v>785</v>
      </c>
      <c r="DQ138">
        <v>713</v>
      </c>
      <c r="DR138">
        <v>805</v>
      </c>
      <c r="DS138">
        <v>784</v>
      </c>
      <c r="DT138">
        <v>725</v>
      </c>
      <c r="DU138">
        <v>648</v>
      </c>
      <c r="DV138">
        <v>544</v>
      </c>
    </row>
    <row r="139" spans="1:126" x14ac:dyDescent="0.25">
      <c r="A139" s="7" t="s">
        <v>17</v>
      </c>
      <c r="B139">
        <v>124</v>
      </c>
      <c r="C139">
        <v>105</v>
      </c>
      <c r="D139">
        <v>86</v>
      </c>
      <c r="E139">
        <v>83</v>
      </c>
      <c r="F139">
        <v>93</v>
      </c>
      <c r="G139">
        <v>126</v>
      </c>
      <c r="H139">
        <v>102</v>
      </c>
      <c r="I139">
        <v>79</v>
      </c>
      <c r="J139">
        <v>77</v>
      </c>
      <c r="K139">
        <v>92</v>
      </c>
      <c r="L139">
        <v>126</v>
      </c>
      <c r="M139">
        <v>98</v>
      </c>
      <c r="N139">
        <v>72</v>
      </c>
      <c r="O139">
        <v>73</v>
      </c>
      <c r="P139">
        <v>94</v>
      </c>
      <c r="Q139">
        <v>122</v>
      </c>
      <c r="R139">
        <v>96</v>
      </c>
      <c r="S139">
        <v>72</v>
      </c>
      <c r="T139">
        <v>76</v>
      </c>
      <c r="U139">
        <v>103</v>
      </c>
      <c r="V139">
        <v>116</v>
      </c>
      <c r="W139">
        <v>94</v>
      </c>
      <c r="X139">
        <v>76</v>
      </c>
      <c r="Y139">
        <v>85</v>
      </c>
      <c r="Z139">
        <v>117</v>
      </c>
      <c r="AA139">
        <v>126</v>
      </c>
      <c r="AB139">
        <v>104</v>
      </c>
      <c r="AC139">
        <v>87</v>
      </c>
      <c r="AD139">
        <v>85</v>
      </c>
      <c r="AE139">
        <v>93</v>
      </c>
      <c r="AF139">
        <v>125</v>
      </c>
      <c r="AG139">
        <v>102</v>
      </c>
      <c r="AH139">
        <v>81</v>
      </c>
      <c r="AI139">
        <v>78</v>
      </c>
      <c r="AJ139">
        <v>88</v>
      </c>
      <c r="AK139">
        <v>120</v>
      </c>
      <c r="AL139">
        <v>97</v>
      </c>
      <c r="AM139">
        <v>74</v>
      </c>
      <c r="AN139">
        <v>70</v>
      </c>
      <c r="AO139">
        <v>83</v>
      </c>
      <c r="AP139">
        <v>109</v>
      </c>
      <c r="AQ139">
        <v>89</v>
      </c>
      <c r="AR139">
        <v>66</v>
      </c>
      <c r="AS139">
        <v>63</v>
      </c>
      <c r="AT139">
        <v>80</v>
      </c>
      <c r="AU139">
        <v>93</v>
      </c>
      <c r="AV139">
        <v>80</v>
      </c>
      <c r="AW139">
        <v>59</v>
      </c>
      <c r="AX139">
        <v>55</v>
      </c>
      <c r="AY139">
        <v>79</v>
      </c>
      <c r="AZ139">
        <v>127</v>
      </c>
      <c r="BA139">
        <v>105</v>
      </c>
      <c r="BB139">
        <v>96</v>
      </c>
      <c r="BC139">
        <v>104</v>
      </c>
      <c r="BD139">
        <v>105</v>
      </c>
      <c r="BE139">
        <v>124</v>
      </c>
      <c r="BF139">
        <v>106</v>
      </c>
      <c r="BG139">
        <v>96</v>
      </c>
      <c r="BH139">
        <v>101</v>
      </c>
      <c r="BI139">
        <v>100</v>
      </c>
      <c r="BJ139">
        <v>115</v>
      </c>
      <c r="BK139">
        <v>102</v>
      </c>
      <c r="BL139">
        <v>91</v>
      </c>
      <c r="BM139">
        <v>91</v>
      </c>
      <c r="BN139">
        <v>90</v>
      </c>
      <c r="BO139">
        <v>99</v>
      </c>
      <c r="BP139">
        <v>89</v>
      </c>
      <c r="BQ139">
        <v>75</v>
      </c>
      <c r="BR139">
        <v>73</v>
      </c>
      <c r="BS139">
        <v>77</v>
      </c>
      <c r="BT139">
        <v>76</v>
      </c>
      <c r="BU139">
        <v>70</v>
      </c>
      <c r="BV139">
        <v>52</v>
      </c>
      <c r="BW139">
        <v>49</v>
      </c>
      <c r="BX139">
        <v>62</v>
      </c>
      <c r="BY139">
        <v>134</v>
      </c>
      <c r="BZ139">
        <v>116</v>
      </c>
      <c r="CA139">
        <v>116</v>
      </c>
      <c r="CB139">
        <v>136</v>
      </c>
      <c r="CC139">
        <v>130</v>
      </c>
      <c r="CD139">
        <v>129</v>
      </c>
      <c r="CE139">
        <v>120</v>
      </c>
      <c r="CF139">
        <v>124</v>
      </c>
      <c r="CG139">
        <v>138</v>
      </c>
      <c r="CH139">
        <v>124</v>
      </c>
      <c r="CI139">
        <v>118</v>
      </c>
      <c r="CJ139">
        <v>118</v>
      </c>
      <c r="CK139">
        <v>122</v>
      </c>
      <c r="CL139">
        <v>129</v>
      </c>
      <c r="CM139">
        <v>111</v>
      </c>
      <c r="CN139">
        <v>98</v>
      </c>
      <c r="CO139">
        <v>100</v>
      </c>
      <c r="CP139">
        <v>98</v>
      </c>
      <c r="CQ139">
        <v>102</v>
      </c>
      <c r="CR139">
        <v>91</v>
      </c>
      <c r="CS139">
        <v>71</v>
      </c>
      <c r="CT139">
        <v>71</v>
      </c>
      <c r="CU139">
        <v>59</v>
      </c>
      <c r="CV139">
        <v>62</v>
      </c>
      <c r="CW139">
        <v>65</v>
      </c>
      <c r="CX139">
        <v>157</v>
      </c>
      <c r="CY139">
        <v>145</v>
      </c>
      <c r="CZ139">
        <v>154</v>
      </c>
      <c r="DA139">
        <v>182</v>
      </c>
      <c r="DB139">
        <v>171</v>
      </c>
      <c r="DC139">
        <v>152</v>
      </c>
      <c r="DD139">
        <v>151</v>
      </c>
      <c r="DE139">
        <v>165</v>
      </c>
      <c r="DF139">
        <v>185</v>
      </c>
      <c r="DG139">
        <v>166</v>
      </c>
      <c r="DH139">
        <v>139</v>
      </c>
      <c r="DI139">
        <v>148</v>
      </c>
      <c r="DJ139">
        <v>163</v>
      </c>
      <c r="DK139">
        <v>175</v>
      </c>
      <c r="DL139">
        <v>151</v>
      </c>
      <c r="DM139">
        <v>120</v>
      </c>
      <c r="DN139">
        <v>128</v>
      </c>
      <c r="DO139">
        <v>136</v>
      </c>
      <c r="DP139">
        <v>145</v>
      </c>
      <c r="DQ139">
        <v>127</v>
      </c>
      <c r="DR139">
        <v>93</v>
      </c>
      <c r="DS139">
        <v>97</v>
      </c>
      <c r="DT139">
        <v>91</v>
      </c>
      <c r="DU139">
        <v>100</v>
      </c>
      <c r="DV139">
        <v>96</v>
      </c>
    </row>
    <row r="140" spans="1:126" x14ac:dyDescent="0.25">
      <c r="A140" s="7" t="s">
        <v>18</v>
      </c>
      <c r="B140">
        <v>676</v>
      </c>
      <c r="C140">
        <v>658</v>
      </c>
      <c r="D140">
        <v>637</v>
      </c>
      <c r="E140">
        <v>677</v>
      </c>
      <c r="F140">
        <v>701</v>
      </c>
      <c r="G140">
        <v>662</v>
      </c>
      <c r="H140">
        <v>652</v>
      </c>
      <c r="I140">
        <v>637</v>
      </c>
      <c r="J140">
        <v>670</v>
      </c>
      <c r="K140">
        <v>691</v>
      </c>
      <c r="L140">
        <v>608</v>
      </c>
      <c r="M140">
        <v>605</v>
      </c>
      <c r="N140">
        <v>602</v>
      </c>
      <c r="O140">
        <v>622</v>
      </c>
      <c r="P140">
        <v>622</v>
      </c>
      <c r="Q140">
        <v>522</v>
      </c>
      <c r="R140">
        <v>526</v>
      </c>
      <c r="S140">
        <v>540</v>
      </c>
      <c r="T140">
        <v>541</v>
      </c>
      <c r="U140">
        <v>507</v>
      </c>
      <c r="V140">
        <v>444</v>
      </c>
      <c r="W140">
        <v>447</v>
      </c>
      <c r="X140">
        <v>467</v>
      </c>
      <c r="Y140">
        <v>457</v>
      </c>
      <c r="Z140">
        <v>404</v>
      </c>
      <c r="AA140">
        <v>662</v>
      </c>
      <c r="AB140">
        <v>644</v>
      </c>
      <c r="AC140">
        <v>635</v>
      </c>
      <c r="AD140">
        <v>693</v>
      </c>
      <c r="AE140">
        <v>740</v>
      </c>
      <c r="AF140">
        <v>689</v>
      </c>
      <c r="AG140">
        <v>683</v>
      </c>
      <c r="AH140">
        <v>685</v>
      </c>
      <c r="AI140">
        <v>737</v>
      </c>
      <c r="AJ140">
        <v>778</v>
      </c>
      <c r="AK140">
        <v>669</v>
      </c>
      <c r="AL140">
        <v>673</v>
      </c>
      <c r="AM140">
        <v>687</v>
      </c>
      <c r="AN140">
        <v>720</v>
      </c>
      <c r="AO140">
        <v>738</v>
      </c>
      <c r="AP140">
        <v>612</v>
      </c>
      <c r="AQ140">
        <v>624</v>
      </c>
      <c r="AR140">
        <v>652</v>
      </c>
      <c r="AS140">
        <v>657</v>
      </c>
      <c r="AT140">
        <v>636</v>
      </c>
      <c r="AU140">
        <v>548</v>
      </c>
      <c r="AV140">
        <v>559</v>
      </c>
      <c r="AW140">
        <v>587</v>
      </c>
      <c r="AX140">
        <v>575</v>
      </c>
      <c r="AY140">
        <v>531</v>
      </c>
      <c r="AZ140">
        <v>602</v>
      </c>
      <c r="BA140">
        <v>584</v>
      </c>
      <c r="BB140">
        <v>589</v>
      </c>
      <c r="BC140">
        <v>663</v>
      </c>
      <c r="BD140">
        <v>734</v>
      </c>
      <c r="BE140">
        <v>674</v>
      </c>
      <c r="BF140">
        <v>672</v>
      </c>
      <c r="BG140">
        <v>694</v>
      </c>
      <c r="BH140">
        <v>763</v>
      </c>
      <c r="BI140">
        <v>830</v>
      </c>
      <c r="BJ140">
        <v>700</v>
      </c>
      <c r="BK140">
        <v>711</v>
      </c>
      <c r="BL140">
        <v>744</v>
      </c>
      <c r="BM140">
        <v>792</v>
      </c>
      <c r="BN140">
        <v>837</v>
      </c>
      <c r="BO140">
        <v>693</v>
      </c>
      <c r="BP140">
        <v>713</v>
      </c>
      <c r="BQ140">
        <v>754</v>
      </c>
      <c r="BR140">
        <v>768</v>
      </c>
      <c r="BS140">
        <v>776</v>
      </c>
      <c r="BT140">
        <v>660</v>
      </c>
      <c r="BU140">
        <v>677</v>
      </c>
      <c r="BV140">
        <v>714</v>
      </c>
      <c r="BW140">
        <v>705</v>
      </c>
      <c r="BX140">
        <v>685</v>
      </c>
      <c r="BY140">
        <v>535</v>
      </c>
      <c r="BZ140">
        <v>517</v>
      </c>
      <c r="CA140">
        <v>532</v>
      </c>
      <c r="CB140">
        <v>608</v>
      </c>
      <c r="CC140">
        <v>687</v>
      </c>
      <c r="CD140">
        <v>633</v>
      </c>
      <c r="CE140">
        <v>633</v>
      </c>
      <c r="CF140">
        <v>669</v>
      </c>
      <c r="CG140">
        <v>746</v>
      </c>
      <c r="CH140">
        <v>827</v>
      </c>
      <c r="CI140">
        <v>696</v>
      </c>
      <c r="CJ140">
        <v>710</v>
      </c>
      <c r="CK140">
        <v>757</v>
      </c>
      <c r="CL140">
        <v>812</v>
      </c>
      <c r="CM140">
        <v>875</v>
      </c>
      <c r="CN140">
        <v>733</v>
      </c>
      <c r="CO140">
        <v>758</v>
      </c>
      <c r="CP140">
        <v>809</v>
      </c>
      <c r="CQ140">
        <v>828</v>
      </c>
      <c r="CR140">
        <v>855</v>
      </c>
      <c r="CS140">
        <v>729</v>
      </c>
      <c r="CT140">
        <v>753</v>
      </c>
      <c r="CU140">
        <v>796</v>
      </c>
      <c r="CV140">
        <v>788</v>
      </c>
      <c r="CW140">
        <v>787</v>
      </c>
      <c r="CX140">
        <v>459</v>
      </c>
      <c r="CY140">
        <v>445</v>
      </c>
      <c r="CZ140">
        <v>459</v>
      </c>
      <c r="DA140">
        <v>519</v>
      </c>
      <c r="DB140">
        <v>583</v>
      </c>
      <c r="DC140">
        <v>562</v>
      </c>
      <c r="DD140">
        <v>562</v>
      </c>
      <c r="DE140">
        <v>600</v>
      </c>
      <c r="DF140">
        <v>671</v>
      </c>
      <c r="DG140">
        <v>752</v>
      </c>
      <c r="DH140">
        <v>646</v>
      </c>
      <c r="DI140">
        <v>660</v>
      </c>
      <c r="DJ140">
        <v>709</v>
      </c>
      <c r="DK140">
        <v>764</v>
      </c>
      <c r="DL140">
        <v>834</v>
      </c>
      <c r="DM140">
        <v>720</v>
      </c>
      <c r="DN140">
        <v>745</v>
      </c>
      <c r="DO140">
        <v>798</v>
      </c>
      <c r="DP140">
        <v>817</v>
      </c>
      <c r="DQ140">
        <v>855</v>
      </c>
      <c r="DR140">
        <v>745</v>
      </c>
      <c r="DS140">
        <v>771</v>
      </c>
      <c r="DT140">
        <v>817</v>
      </c>
      <c r="DU140">
        <v>811</v>
      </c>
      <c r="DV140">
        <v>821</v>
      </c>
    </row>
    <row r="141" spans="1:126" x14ac:dyDescent="0.25">
      <c r="A141" s="7" t="s">
        <v>19</v>
      </c>
      <c r="B141">
        <v>241</v>
      </c>
      <c r="C141">
        <v>226</v>
      </c>
      <c r="D141">
        <v>239</v>
      </c>
      <c r="E141">
        <v>252</v>
      </c>
      <c r="F141">
        <v>275</v>
      </c>
      <c r="G141">
        <v>120</v>
      </c>
      <c r="H141">
        <v>106</v>
      </c>
      <c r="I141">
        <v>131</v>
      </c>
      <c r="J141">
        <v>151</v>
      </c>
      <c r="K141">
        <v>182</v>
      </c>
      <c r="L141">
        <v>43</v>
      </c>
      <c r="M141">
        <v>38</v>
      </c>
      <c r="N141">
        <v>66</v>
      </c>
      <c r="O141">
        <v>88</v>
      </c>
      <c r="P141">
        <v>114</v>
      </c>
      <c r="Q141">
        <v>3</v>
      </c>
      <c r="R141">
        <v>13</v>
      </c>
      <c r="S141">
        <v>38</v>
      </c>
      <c r="T141">
        <v>60</v>
      </c>
      <c r="U141">
        <v>73</v>
      </c>
      <c r="V141">
        <v>17</v>
      </c>
      <c r="W141">
        <v>39</v>
      </c>
      <c r="X141">
        <v>61</v>
      </c>
      <c r="Y141">
        <v>82</v>
      </c>
      <c r="Z141">
        <v>91</v>
      </c>
      <c r="AA141">
        <v>187</v>
      </c>
      <c r="AB141">
        <v>172</v>
      </c>
      <c r="AC141">
        <v>181</v>
      </c>
      <c r="AD141">
        <v>190</v>
      </c>
      <c r="AE141">
        <v>215</v>
      </c>
      <c r="AF141">
        <v>90</v>
      </c>
      <c r="AG141">
        <v>78</v>
      </c>
      <c r="AH141">
        <v>98</v>
      </c>
      <c r="AI141">
        <v>113</v>
      </c>
      <c r="AJ141">
        <v>146</v>
      </c>
      <c r="AK141">
        <v>23</v>
      </c>
      <c r="AL141">
        <v>17</v>
      </c>
      <c r="AM141">
        <v>40</v>
      </c>
      <c r="AN141">
        <v>60</v>
      </c>
      <c r="AO141">
        <v>89</v>
      </c>
      <c r="AP141">
        <v>-14</v>
      </c>
      <c r="AQ141">
        <v>-11</v>
      </c>
      <c r="AR141">
        <v>8</v>
      </c>
      <c r="AS141">
        <v>31</v>
      </c>
      <c r="AT141">
        <v>52</v>
      </c>
      <c r="AU141">
        <v>-4</v>
      </c>
      <c r="AV141">
        <v>8</v>
      </c>
      <c r="AW141">
        <v>23</v>
      </c>
      <c r="AX141">
        <v>48</v>
      </c>
      <c r="AY141">
        <v>61</v>
      </c>
      <c r="AZ141">
        <v>142</v>
      </c>
      <c r="BA141">
        <v>132</v>
      </c>
      <c r="BB141">
        <v>143</v>
      </c>
      <c r="BC141">
        <v>145</v>
      </c>
      <c r="BD141">
        <v>164</v>
      </c>
      <c r="BE141">
        <v>67</v>
      </c>
      <c r="BF141">
        <v>56</v>
      </c>
      <c r="BG141">
        <v>76</v>
      </c>
      <c r="BH141">
        <v>84</v>
      </c>
      <c r="BI141">
        <v>109</v>
      </c>
      <c r="BJ141">
        <v>13</v>
      </c>
      <c r="BK141">
        <v>5</v>
      </c>
      <c r="BL141">
        <v>25</v>
      </c>
      <c r="BM141">
        <v>38</v>
      </c>
      <c r="BN141">
        <v>62</v>
      </c>
      <c r="BO141">
        <v>-16</v>
      </c>
      <c r="BP141">
        <v>-20</v>
      </c>
      <c r="BQ141">
        <v>-5</v>
      </c>
      <c r="BR141">
        <v>11</v>
      </c>
      <c r="BS141">
        <v>28</v>
      </c>
      <c r="BT141">
        <v>-7</v>
      </c>
      <c r="BU141">
        <v>-5</v>
      </c>
      <c r="BV141">
        <v>6</v>
      </c>
      <c r="BW141">
        <v>24</v>
      </c>
      <c r="BX141">
        <v>33</v>
      </c>
      <c r="BY141">
        <v>108</v>
      </c>
      <c r="BZ141">
        <v>108</v>
      </c>
      <c r="CA141">
        <v>121</v>
      </c>
      <c r="CB141">
        <v>116</v>
      </c>
      <c r="CC141">
        <v>121</v>
      </c>
      <c r="CD141">
        <v>53</v>
      </c>
      <c r="CE141">
        <v>43</v>
      </c>
      <c r="CF141">
        <v>64</v>
      </c>
      <c r="CG141">
        <v>63</v>
      </c>
      <c r="CH141">
        <v>73</v>
      </c>
      <c r="CI141">
        <v>14</v>
      </c>
      <c r="CJ141">
        <v>2</v>
      </c>
      <c r="CK141">
        <v>21</v>
      </c>
      <c r="CL141">
        <v>22</v>
      </c>
      <c r="CM141">
        <v>31</v>
      </c>
      <c r="CN141">
        <v>-4</v>
      </c>
      <c r="CO141">
        <v>-17</v>
      </c>
      <c r="CP141">
        <v>-4</v>
      </c>
      <c r="CQ141">
        <v>-2</v>
      </c>
      <c r="CR141">
        <v>0</v>
      </c>
      <c r="CS141">
        <v>5</v>
      </c>
      <c r="CT141">
        <v>-5</v>
      </c>
      <c r="CU141">
        <v>3</v>
      </c>
      <c r="CV141">
        <v>7</v>
      </c>
      <c r="CW141">
        <v>1</v>
      </c>
      <c r="CX141">
        <v>84</v>
      </c>
      <c r="CY141">
        <v>92</v>
      </c>
      <c r="CZ141">
        <v>107</v>
      </c>
      <c r="DA141">
        <v>96</v>
      </c>
      <c r="DB141">
        <v>89</v>
      </c>
      <c r="DC141">
        <v>52</v>
      </c>
      <c r="DD141">
        <v>47</v>
      </c>
      <c r="DE141">
        <v>65</v>
      </c>
      <c r="DF141">
        <v>56</v>
      </c>
      <c r="DG141">
        <v>56</v>
      </c>
      <c r="DH141">
        <v>34</v>
      </c>
      <c r="DI141">
        <v>21</v>
      </c>
      <c r="DJ141">
        <v>36</v>
      </c>
      <c r="DK141">
        <v>27</v>
      </c>
      <c r="DL141">
        <v>23</v>
      </c>
      <c r="DM141">
        <v>33</v>
      </c>
      <c r="DN141">
        <v>14</v>
      </c>
      <c r="DO141">
        <v>22</v>
      </c>
      <c r="DP141">
        <v>10</v>
      </c>
      <c r="DQ141">
        <v>-1</v>
      </c>
      <c r="DR141">
        <v>48</v>
      </c>
      <c r="DS141">
        <v>28</v>
      </c>
      <c r="DT141">
        <v>30</v>
      </c>
      <c r="DU141">
        <v>19</v>
      </c>
      <c r="DV141">
        <v>0</v>
      </c>
    </row>
    <row r="142" spans="1:126" x14ac:dyDescent="0.25">
      <c r="A142" s="7" t="s">
        <v>20</v>
      </c>
      <c r="B142">
        <v>424</v>
      </c>
      <c r="C142">
        <v>443</v>
      </c>
      <c r="D142">
        <v>421</v>
      </c>
      <c r="E142">
        <v>461</v>
      </c>
      <c r="F142">
        <v>556</v>
      </c>
      <c r="G142">
        <v>498</v>
      </c>
      <c r="H142">
        <v>529</v>
      </c>
      <c r="I142">
        <v>494</v>
      </c>
      <c r="J142">
        <v>530</v>
      </c>
      <c r="K142">
        <v>634</v>
      </c>
      <c r="L142">
        <v>557</v>
      </c>
      <c r="M142">
        <v>614</v>
      </c>
      <c r="N142">
        <v>602</v>
      </c>
      <c r="O142">
        <v>639</v>
      </c>
      <c r="P142">
        <v>725</v>
      </c>
      <c r="Q142">
        <v>607</v>
      </c>
      <c r="R142">
        <v>691</v>
      </c>
      <c r="S142">
        <v>712</v>
      </c>
      <c r="T142">
        <v>747</v>
      </c>
      <c r="U142">
        <v>801</v>
      </c>
      <c r="V142">
        <v>657</v>
      </c>
      <c r="W142">
        <v>746</v>
      </c>
      <c r="X142">
        <v>784</v>
      </c>
      <c r="Y142">
        <v>803</v>
      </c>
      <c r="Z142">
        <v>821</v>
      </c>
      <c r="AA142">
        <v>538</v>
      </c>
      <c r="AB142">
        <v>552</v>
      </c>
      <c r="AC142">
        <v>534</v>
      </c>
      <c r="AD142">
        <v>585</v>
      </c>
      <c r="AE142">
        <v>687</v>
      </c>
      <c r="AF142">
        <v>625</v>
      </c>
      <c r="AG142">
        <v>648</v>
      </c>
      <c r="AH142">
        <v>615</v>
      </c>
      <c r="AI142">
        <v>652</v>
      </c>
      <c r="AJ142">
        <v>752</v>
      </c>
      <c r="AK142">
        <v>684</v>
      </c>
      <c r="AL142">
        <v>725</v>
      </c>
      <c r="AM142">
        <v>705</v>
      </c>
      <c r="AN142">
        <v>736</v>
      </c>
      <c r="AO142">
        <v>812</v>
      </c>
      <c r="AP142">
        <v>723</v>
      </c>
      <c r="AQ142">
        <v>781</v>
      </c>
      <c r="AR142">
        <v>782</v>
      </c>
      <c r="AS142">
        <v>806</v>
      </c>
      <c r="AT142">
        <v>847</v>
      </c>
      <c r="AU142">
        <v>746</v>
      </c>
      <c r="AV142">
        <v>802</v>
      </c>
      <c r="AW142">
        <v>813</v>
      </c>
      <c r="AX142">
        <v>817</v>
      </c>
      <c r="AY142">
        <v>821</v>
      </c>
      <c r="AZ142">
        <v>678</v>
      </c>
      <c r="BA142">
        <v>688</v>
      </c>
      <c r="BB142">
        <v>685</v>
      </c>
      <c r="BC142">
        <v>740</v>
      </c>
      <c r="BD142">
        <v>826</v>
      </c>
      <c r="BE142">
        <v>765</v>
      </c>
      <c r="BF142">
        <v>780</v>
      </c>
      <c r="BG142">
        <v>757</v>
      </c>
      <c r="BH142">
        <v>785</v>
      </c>
      <c r="BI142">
        <v>851</v>
      </c>
      <c r="BJ142">
        <v>807</v>
      </c>
      <c r="BK142">
        <v>825</v>
      </c>
      <c r="BL142">
        <v>798</v>
      </c>
      <c r="BM142">
        <v>809</v>
      </c>
      <c r="BN142">
        <v>848</v>
      </c>
      <c r="BO142">
        <v>816</v>
      </c>
      <c r="BP142">
        <v>832</v>
      </c>
      <c r="BQ142">
        <v>808</v>
      </c>
      <c r="BR142">
        <v>803</v>
      </c>
      <c r="BS142">
        <v>812</v>
      </c>
      <c r="BT142">
        <v>794</v>
      </c>
      <c r="BU142">
        <v>796</v>
      </c>
      <c r="BV142">
        <v>771</v>
      </c>
      <c r="BW142">
        <v>748</v>
      </c>
      <c r="BX142">
        <v>730</v>
      </c>
      <c r="BY142">
        <v>785</v>
      </c>
      <c r="BZ142">
        <v>789</v>
      </c>
      <c r="CA142">
        <v>797</v>
      </c>
      <c r="CB142">
        <v>846</v>
      </c>
      <c r="CC142">
        <v>906</v>
      </c>
      <c r="CD142">
        <v>856</v>
      </c>
      <c r="CE142">
        <v>861</v>
      </c>
      <c r="CF142">
        <v>846</v>
      </c>
      <c r="CG142">
        <v>859</v>
      </c>
      <c r="CH142">
        <v>885</v>
      </c>
      <c r="CI142">
        <v>871</v>
      </c>
      <c r="CJ142">
        <v>866</v>
      </c>
      <c r="CK142">
        <v>833</v>
      </c>
      <c r="CL142">
        <v>822</v>
      </c>
      <c r="CM142">
        <v>823</v>
      </c>
      <c r="CN142">
        <v>845</v>
      </c>
      <c r="CO142">
        <v>823</v>
      </c>
      <c r="CP142">
        <v>777</v>
      </c>
      <c r="CQ142">
        <v>749</v>
      </c>
      <c r="CR142">
        <v>728</v>
      </c>
      <c r="CS142">
        <v>782</v>
      </c>
      <c r="CT142">
        <v>739</v>
      </c>
      <c r="CU142">
        <v>685</v>
      </c>
      <c r="CV142">
        <v>641</v>
      </c>
      <c r="CW142">
        <v>606</v>
      </c>
      <c r="CX142">
        <v>825</v>
      </c>
      <c r="CY142">
        <v>818</v>
      </c>
      <c r="CZ142">
        <v>819</v>
      </c>
      <c r="DA142">
        <v>847</v>
      </c>
      <c r="DB142">
        <v>871</v>
      </c>
      <c r="DC142">
        <v>852</v>
      </c>
      <c r="DD142">
        <v>842</v>
      </c>
      <c r="DE142">
        <v>820</v>
      </c>
      <c r="DF142">
        <v>810</v>
      </c>
      <c r="DG142">
        <v>801</v>
      </c>
      <c r="DH142">
        <v>824</v>
      </c>
      <c r="DI142">
        <v>800</v>
      </c>
      <c r="DJ142">
        <v>760</v>
      </c>
      <c r="DK142">
        <v>733</v>
      </c>
      <c r="DL142">
        <v>710</v>
      </c>
      <c r="DM142">
        <v>760</v>
      </c>
      <c r="DN142">
        <v>717</v>
      </c>
      <c r="DO142">
        <v>664</v>
      </c>
      <c r="DP142">
        <v>628</v>
      </c>
      <c r="DQ142">
        <v>598</v>
      </c>
      <c r="DR142">
        <v>674</v>
      </c>
      <c r="DS142">
        <v>612</v>
      </c>
      <c r="DT142">
        <v>551</v>
      </c>
      <c r="DU142">
        <v>505</v>
      </c>
      <c r="DV142">
        <v>469</v>
      </c>
    </row>
    <row r="143" spans="1:126" x14ac:dyDescent="0.25">
      <c r="A143" s="7" t="s">
        <v>21</v>
      </c>
      <c r="B143">
        <v>287</v>
      </c>
      <c r="C143">
        <v>299</v>
      </c>
      <c r="D143">
        <v>298</v>
      </c>
      <c r="E143">
        <v>288</v>
      </c>
      <c r="F143">
        <v>284</v>
      </c>
      <c r="G143">
        <v>222</v>
      </c>
      <c r="H143">
        <v>250</v>
      </c>
      <c r="I143">
        <v>249</v>
      </c>
      <c r="J143">
        <v>230</v>
      </c>
      <c r="K143">
        <v>223</v>
      </c>
      <c r="L143">
        <v>192</v>
      </c>
      <c r="M143">
        <v>235</v>
      </c>
      <c r="N143">
        <v>231</v>
      </c>
      <c r="O143">
        <v>199</v>
      </c>
      <c r="P143">
        <v>184</v>
      </c>
      <c r="Q143">
        <v>187</v>
      </c>
      <c r="R143">
        <v>239</v>
      </c>
      <c r="S143">
        <v>231</v>
      </c>
      <c r="T143">
        <v>185</v>
      </c>
      <c r="U143">
        <v>165</v>
      </c>
      <c r="V143">
        <v>218</v>
      </c>
      <c r="W143">
        <v>269</v>
      </c>
      <c r="X143">
        <v>256</v>
      </c>
      <c r="Y143">
        <v>193</v>
      </c>
      <c r="Z143">
        <v>174</v>
      </c>
      <c r="AA143">
        <v>314</v>
      </c>
      <c r="AB143">
        <v>312</v>
      </c>
      <c r="AC143">
        <v>328</v>
      </c>
      <c r="AD143">
        <v>339</v>
      </c>
      <c r="AE143">
        <v>334</v>
      </c>
      <c r="AF143">
        <v>240</v>
      </c>
      <c r="AG143">
        <v>250</v>
      </c>
      <c r="AH143">
        <v>269</v>
      </c>
      <c r="AI143">
        <v>277</v>
      </c>
      <c r="AJ143">
        <v>267</v>
      </c>
      <c r="AK143">
        <v>189</v>
      </c>
      <c r="AL143">
        <v>214</v>
      </c>
      <c r="AM143">
        <v>232</v>
      </c>
      <c r="AN143">
        <v>233</v>
      </c>
      <c r="AO143">
        <v>217</v>
      </c>
      <c r="AP143">
        <v>164</v>
      </c>
      <c r="AQ143">
        <v>199</v>
      </c>
      <c r="AR143">
        <v>214</v>
      </c>
      <c r="AS143">
        <v>204</v>
      </c>
      <c r="AT143">
        <v>186</v>
      </c>
      <c r="AU143">
        <v>174</v>
      </c>
      <c r="AV143">
        <v>211</v>
      </c>
      <c r="AW143">
        <v>222</v>
      </c>
      <c r="AX143">
        <v>193</v>
      </c>
      <c r="AY143">
        <v>181</v>
      </c>
      <c r="AZ143">
        <v>341</v>
      </c>
      <c r="BA143">
        <v>321</v>
      </c>
      <c r="BB143">
        <v>352</v>
      </c>
      <c r="BC143">
        <v>385</v>
      </c>
      <c r="BD143">
        <v>372</v>
      </c>
      <c r="BE143">
        <v>256</v>
      </c>
      <c r="BF143">
        <v>245</v>
      </c>
      <c r="BG143">
        <v>282</v>
      </c>
      <c r="BH143">
        <v>320</v>
      </c>
      <c r="BI143">
        <v>304</v>
      </c>
      <c r="BJ143">
        <v>186</v>
      </c>
      <c r="BK143">
        <v>188</v>
      </c>
      <c r="BL143">
        <v>227</v>
      </c>
      <c r="BM143">
        <v>265</v>
      </c>
      <c r="BN143">
        <v>248</v>
      </c>
      <c r="BO143">
        <v>145</v>
      </c>
      <c r="BP143">
        <v>155</v>
      </c>
      <c r="BQ143">
        <v>194</v>
      </c>
      <c r="BR143">
        <v>225</v>
      </c>
      <c r="BS143">
        <v>210</v>
      </c>
      <c r="BT143">
        <v>140</v>
      </c>
      <c r="BU143">
        <v>155</v>
      </c>
      <c r="BV143">
        <v>190</v>
      </c>
      <c r="BW143">
        <v>201</v>
      </c>
      <c r="BX143">
        <v>194</v>
      </c>
      <c r="BY143">
        <v>364</v>
      </c>
      <c r="BZ143">
        <v>330</v>
      </c>
      <c r="CA143">
        <v>363</v>
      </c>
      <c r="CB143">
        <v>404</v>
      </c>
      <c r="CC143">
        <v>383</v>
      </c>
      <c r="CD143">
        <v>269</v>
      </c>
      <c r="CE143">
        <v>243</v>
      </c>
      <c r="CF143">
        <v>284</v>
      </c>
      <c r="CG143">
        <v>335</v>
      </c>
      <c r="CH143">
        <v>312</v>
      </c>
      <c r="CI143">
        <v>183</v>
      </c>
      <c r="CJ143">
        <v>168</v>
      </c>
      <c r="CK143">
        <v>217</v>
      </c>
      <c r="CL143">
        <v>274</v>
      </c>
      <c r="CM143">
        <v>254</v>
      </c>
      <c r="CN143">
        <v>126</v>
      </c>
      <c r="CO143">
        <v>122</v>
      </c>
      <c r="CP143">
        <v>173</v>
      </c>
      <c r="CQ143">
        <v>226</v>
      </c>
      <c r="CR143">
        <v>212</v>
      </c>
      <c r="CS143">
        <v>111</v>
      </c>
      <c r="CT143">
        <v>113</v>
      </c>
      <c r="CU143">
        <v>160</v>
      </c>
      <c r="CV143">
        <v>194</v>
      </c>
      <c r="CW143">
        <v>189</v>
      </c>
      <c r="CX143">
        <v>382</v>
      </c>
      <c r="CY143">
        <v>337</v>
      </c>
      <c r="CZ143">
        <v>356</v>
      </c>
      <c r="DA143">
        <v>391</v>
      </c>
      <c r="DB143">
        <v>357</v>
      </c>
      <c r="DC143">
        <v>277</v>
      </c>
      <c r="DD143">
        <v>241</v>
      </c>
      <c r="DE143">
        <v>271</v>
      </c>
      <c r="DF143">
        <v>318</v>
      </c>
      <c r="DG143">
        <v>284</v>
      </c>
      <c r="DH143">
        <v>175</v>
      </c>
      <c r="DI143">
        <v>152</v>
      </c>
      <c r="DJ143">
        <v>197</v>
      </c>
      <c r="DK143">
        <v>254</v>
      </c>
      <c r="DL143">
        <v>228</v>
      </c>
      <c r="DM143">
        <v>107</v>
      </c>
      <c r="DN143">
        <v>95</v>
      </c>
      <c r="DO143">
        <v>147</v>
      </c>
      <c r="DP143">
        <v>205</v>
      </c>
      <c r="DQ143">
        <v>188</v>
      </c>
      <c r="DR143">
        <v>84</v>
      </c>
      <c r="DS143">
        <v>81</v>
      </c>
      <c r="DT143">
        <v>128</v>
      </c>
      <c r="DU143">
        <v>171</v>
      </c>
      <c r="DV143">
        <v>163</v>
      </c>
    </row>
    <row r="144" spans="1:126" x14ac:dyDescent="0.25">
      <c r="A144" s="7" t="s">
        <v>22</v>
      </c>
      <c r="B144">
        <v>496</v>
      </c>
      <c r="C144">
        <v>510</v>
      </c>
      <c r="D144">
        <v>516</v>
      </c>
      <c r="E144">
        <v>496</v>
      </c>
      <c r="F144">
        <v>489</v>
      </c>
      <c r="G144">
        <v>488</v>
      </c>
      <c r="H144">
        <v>491</v>
      </c>
      <c r="I144">
        <v>503</v>
      </c>
      <c r="J144">
        <v>493</v>
      </c>
      <c r="K144">
        <v>481</v>
      </c>
      <c r="L144">
        <v>465</v>
      </c>
      <c r="M144">
        <v>457</v>
      </c>
      <c r="N144">
        <v>478</v>
      </c>
      <c r="O144">
        <v>484</v>
      </c>
      <c r="P144">
        <v>471</v>
      </c>
      <c r="Q144">
        <v>439</v>
      </c>
      <c r="R144">
        <v>424</v>
      </c>
      <c r="S144">
        <v>448</v>
      </c>
      <c r="T144">
        <v>465</v>
      </c>
      <c r="U144">
        <v>456</v>
      </c>
      <c r="V144">
        <v>415</v>
      </c>
      <c r="W144">
        <v>395</v>
      </c>
      <c r="X144">
        <v>412</v>
      </c>
      <c r="Y144">
        <v>430</v>
      </c>
      <c r="Z144">
        <v>434</v>
      </c>
      <c r="AA144">
        <v>627</v>
      </c>
      <c r="AB144">
        <v>626</v>
      </c>
      <c r="AC144">
        <v>625</v>
      </c>
      <c r="AD144">
        <v>612</v>
      </c>
      <c r="AE144">
        <v>611</v>
      </c>
      <c r="AF144">
        <v>621</v>
      </c>
      <c r="AG144">
        <v>612</v>
      </c>
      <c r="AH144">
        <v>619</v>
      </c>
      <c r="AI144">
        <v>615</v>
      </c>
      <c r="AJ144">
        <v>609</v>
      </c>
      <c r="AK144">
        <v>596</v>
      </c>
      <c r="AL144">
        <v>581</v>
      </c>
      <c r="AM144">
        <v>600</v>
      </c>
      <c r="AN144">
        <v>610</v>
      </c>
      <c r="AO144">
        <v>604</v>
      </c>
      <c r="AP144">
        <v>568</v>
      </c>
      <c r="AQ144">
        <v>549</v>
      </c>
      <c r="AR144">
        <v>574</v>
      </c>
      <c r="AS144">
        <v>594</v>
      </c>
      <c r="AT144">
        <v>590</v>
      </c>
      <c r="AU144">
        <v>544</v>
      </c>
      <c r="AV144">
        <v>523</v>
      </c>
      <c r="AW144">
        <v>542</v>
      </c>
      <c r="AX144">
        <v>562</v>
      </c>
      <c r="AY144">
        <v>569</v>
      </c>
      <c r="AZ144">
        <v>656</v>
      </c>
      <c r="BA144">
        <v>641</v>
      </c>
      <c r="BB144">
        <v>636</v>
      </c>
      <c r="BC144">
        <v>627</v>
      </c>
      <c r="BD144">
        <v>629</v>
      </c>
      <c r="BE144">
        <v>657</v>
      </c>
      <c r="BF144">
        <v>638</v>
      </c>
      <c r="BG144">
        <v>641</v>
      </c>
      <c r="BH144">
        <v>639</v>
      </c>
      <c r="BI144">
        <v>639</v>
      </c>
      <c r="BJ144">
        <v>639</v>
      </c>
      <c r="BK144">
        <v>621</v>
      </c>
      <c r="BL144">
        <v>635</v>
      </c>
      <c r="BM144">
        <v>645</v>
      </c>
      <c r="BN144">
        <v>643</v>
      </c>
      <c r="BO144">
        <v>620</v>
      </c>
      <c r="BP144">
        <v>603</v>
      </c>
      <c r="BQ144">
        <v>623</v>
      </c>
      <c r="BR144">
        <v>639</v>
      </c>
      <c r="BS144">
        <v>638</v>
      </c>
      <c r="BT144">
        <v>607</v>
      </c>
      <c r="BU144">
        <v>590</v>
      </c>
      <c r="BV144">
        <v>605</v>
      </c>
      <c r="BW144">
        <v>616</v>
      </c>
      <c r="BX144">
        <v>621</v>
      </c>
      <c r="BY144">
        <v>618</v>
      </c>
      <c r="BZ144">
        <v>590</v>
      </c>
      <c r="CA144">
        <v>583</v>
      </c>
      <c r="CB144">
        <v>578</v>
      </c>
      <c r="CC144">
        <v>582</v>
      </c>
      <c r="CD144">
        <v>627</v>
      </c>
      <c r="CE144">
        <v>601</v>
      </c>
      <c r="CF144">
        <v>600</v>
      </c>
      <c r="CG144">
        <v>600</v>
      </c>
      <c r="CH144">
        <v>605</v>
      </c>
      <c r="CI144">
        <v>624</v>
      </c>
      <c r="CJ144">
        <v>606</v>
      </c>
      <c r="CK144">
        <v>613</v>
      </c>
      <c r="CL144">
        <v>618</v>
      </c>
      <c r="CM144">
        <v>622</v>
      </c>
      <c r="CN144">
        <v>620</v>
      </c>
      <c r="CO144">
        <v>608</v>
      </c>
      <c r="CP144">
        <v>619</v>
      </c>
      <c r="CQ144">
        <v>625</v>
      </c>
      <c r="CR144">
        <v>627</v>
      </c>
      <c r="CS144">
        <v>624</v>
      </c>
      <c r="CT144">
        <v>614</v>
      </c>
      <c r="CU144">
        <v>621</v>
      </c>
      <c r="CV144">
        <v>620</v>
      </c>
      <c r="CW144">
        <v>619</v>
      </c>
      <c r="CX144">
        <v>516</v>
      </c>
      <c r="CY144">
        <v>485</v>
      </c>
      <c r="CZ144">
        <v>479</v>
      </c>
      <c r="DA144">
        <v>478</v>
      </c>
      <c r="DB144">
        <v>487</v>
      </c>
      <c r="DC144">
        <v>530</v>
      </c>
      <c r="DD144">
        <v>504</v>
      </c>
      <c r="DE144">
        <v>503</v>
      </c>
      <c r="DF144">
        <v>505</v>
      </c>
      <c r="DG144">
        <v>517</v>
      </c>
      <c r="DH144">
        <v>537</v>
      </c>
      <c r="DI144">
        <v>524</v>
      </c>
      <c r="DJ144">
        <v>527</v>
      </c>
      <c r="DK144">
        <v>529</v>
      </c>
      <c r="DL144">
        <v>538</v>
      </c>
      <c r="DM144">
        <v>545</v>
      </c>
      <c r="DN144">
        <v>541</v>
      </c>
      <c r="DO144">
        <v>546</v>
      </c>
      <c r="DP144">
        <v>545</v>
      </c>
      <c r="DQ144">
        <v>550</v>
      </c>
      <c r="DR144">
        <v>564</v>
      </c>
      <c r="DS144">
        <v>559</v>
      </c>
      <c r="DT144">
        <v>561</v>
      </c>
      <c r="DU144">
        <v>553</v>
      </c>
      <c r="DV144">
        <v>550</v>
      </c>
    </row>
    <row r="145" spans="1:126" x14ac:dyDescent="0.25">
      <c r="A145" s="7" t="s">
        <v>23</v>
      </c>
      <c r="B145">
        <v>275</v>
      </c>
      <c r="C145">
        <v>238</v>
      </c>
      <c r="D145">
        <v>203</v>
      </c>
      <c r="E145">
        <v>200</v>
      </c>
      <c r="F145">
        <v>206</v>
      </c>
      <c r="G145">
        <v>268</v>
      </c>
      <c r="H145">
        <v>232</v>
      </c>
      <c r="I145">
        <v>205</v>
      </c>
      <c r="J145">
        <v>200</v>
      </c>
      <c r="K145">
        <v>200</v>
      </c>
      <c r="L145">
        <v>278</v>
      </c>
      <c r="M145">
        <v>245</v>
      </c>
      <c r="N145">
        <v>226</v>
      </c>
      <c r="O145">
        <v>221</v>
      </c>
      <c r="P145">
        <v>221</v>
      </c>
      <c r="Q145">
        <v>295</v>
      </c>
      <c r="R145">
        <v>264</v>
      </c>
      <c r="S145">
        <v>253</v>
      </c>
      <c r="T145">
        <v>250</v>
      </c>
      <c r="U145">
        <v>252</v>
      </c>
      <c r="V145">
        <v>306</v>
      </c>
      <c r="W145">
        <v>279</v>
      </c>
      <c r="X145">
        <v>275</v>
      </c>
      <c r="Y145">
        <v>276</v>
      </c>
      <c r="Z145">
        <v>285</v>
      </c>
      <c r="AA145">
        <v>115</v>
      </c>
      <c r="AB145">
        <v>84</v>
      </c>
      <c r="AC145">
        <v>55</v>
      </c>
      <c r="AD145">
        <v>54</v>
      </c>
      <c r="AE145">
        <v>66</v>
      </c>
      <c r="AF145">
        <v>102</v>
      </c>
      <c r="AG145">
        <v>73</v>
      </c>
      <c r="AH145">
        <v>52</v>
      </c>
      <c r="AI145">
        <v>47</v>
      </c>
      <c r="AJ145">
        <v>52</v>
      </c>
      <c r="AK145">
        <v>108</v>
      </c>
      <c r="AL145">
        <v>81</v>
      </c>
      <c r="AM145">
        <v>68</v>
      </c>
      <c r="AN145">
        <v>65</v>
      </c>
      <c r="AO145">
        <v>71</v>
      </c>
      <c r="AP145">
        <v>120</v>
      </c>
      <c r="AQ145">
        <v>95</v>
      </c>
      <c r="AR145">
        <v>90</v>
      </c>
      <c r="AS145">
        <v>90</v>
      </c>
      <c r="AT145">
        <v>102</v>
      </c>
      <c r="AU145">
        <v>126</v>
      </c>
      <c r="AV145">
        <v>106</v>
      </c>
      <c r="AW145">
        <v>107</v>
      </c>
      <c r="AX145">
        <v>112</v>
      </c>
      <c r="AY145">
        <v>131</v>
      </c>
      <c r="AZ145">
        <v>46</v>
      </c>
      <c r="BA145">
        <v>30</v>
      </c>
      <c r="BB145">
        <v>4</v>
      </c>
      <c r="BC145">
        <v>0</v>
      </c>
      <c r="BD145">
        <v>19</v>
      </c>
      <c r="BE145">
        <v>33</v>
      </c>
      <c r="BF145">
        <v>17</v>
      </c>
      <c r="BG145">
        <v>-3</v>
      </c>
      <c r="BH145">
        <v>-11</v>
      </c>
      <c r="BI145">
        <v>0</v>
      </c>
      <c r="BJ145">
        <v>34</v>
      </c>
      <c r="BK145">
        <v>16</v>
      </c>
      <c r="BL145">
        <v>2</v>
      </c>
      <c r="BM145">
        <v>-3</v>
      </c>
      <c r="BN145">
        <v>12</v>
      </c>
      <c r="BO145">
        <v>41</v>
      </c>
      <c r="BP145">
        <v>21</v>
      </c>
      <c r="BQ145">
        <v>13</v>
      </c>
      <c r="BR145">
        <v>13</v>
      </c>
      <c r="BS145">
        <v>35</v>
      </c>
      <c r="BT145">
        <v>47</v>
      </c>
      <c r="BU145">
        <v>31</v>
      </c>
      <c r="BV145">
        <v>26</v>
      </c>
      <c r="BW145">
        <v>29</v>
      </c>
      <c r="BX145">
        <v>58</v>
      </c>
      <c r="BY145">
        <v>33</v>
      </c>
      <c r="BZ145">
        <v>38</v>
      </c>
      <c r="CA145">
        <v>16</v>
      </c>
      <c r="CB145">
        <v>6</v>
      </c>
      <c r="CC145">
        <v>31</v>
      </c>
      <c r="CD145">
        <v>25</v>
      </c>
      <c r="CE145">
        <v>26</v>
      </c>
      <c r="CF145">
        <v>5</v>
      </c>
      <c r="CG145">
        <v>-8</v>
      </c>
      <c r="CH145">
        <v>11</v>
      </c>
      <c r="CI145">
        <v>20</v>
      </c>
      <c r="CJ145">
        <v>12</v>
      </c>
      <c r="CK145">
        <v>-6</v>
      </c>
      <c r="CL145">
        <v>-15</v>
      </c>
      <c r="CM145">
        <v>10</v>
      </c>
      <c r="CN145">
        <v>20</v>
      </c>
      <c r="CO145">
        <v>6</v>
      </c>
      <c r="CP145">
        <v>-10</v>
      </c>
      <c r="CQ145">
        <v>-14</v>
      </c>
      <c r="CR145">
        <v>20</v>
      </c>
      <c r="CS145">
        <v>29</v>
      </c>
      <c r="CT145">
        <v>16</v>
      </c>
      <c r="CU145">
        <v>-1</v>
      </c>
      <c r="CV145">
        <v>-4</v>
      </c>
      <c r="CW145">
        <v>34</v>
      </c>
      <c r="CX145">
        <v>54</v>
      </c>
      <c r="CY145">
        <v>67</v>
      </c>
      <c r="CZ145">
        <v>43</v>
      </c>
      <c r="DA145">
        <v>25</v>
      </c>
      <c r="DB145">
        <v>55</v>
      </c>
      <c r="DC145">
        <v>49</v>
      </c>
      <c r="DD145">
        <v>54</v>
      </c>
      <c r="DE145">
        <v>30</v>
      </c>
      <c r="DF145">
        <v>9</v>
      </c>
      <c r="DG145">
        <v>34</v>
      </c>
      <c r="DH145">
        <v>37</v>
      </c>
      <c r="DI145">
        <v>32</v>
      </c>
      <c r="DJ145">
        <v>8</v>
      </c>
      <c r="DK145">
        <v>-7</v>
      </c>
      <c r="DL145">
        <v>24</v>
      </c>
      <c r="DM145">
        <v>30</v>
      </c>
      <c r="DN145">
        <v>15</v>
      </c>
      <c r="DO145">
        <v>-7</v>
      </c>
      <c r="DP145">
        <v>-16</v>
      </c>
      <c r="DQ145">
        <v>23</v>
      </c>
      <c r="DR145">
        <v>45</v>
      </c>
      <c r="DS145">
        <v>28</v>
      </c>
      <c r="DT145">
        <v>1</v>
      </c>
      <c r="DU145">
        <v>-9</v>
      </c>
      <c r="DV145">
        <v>31</v>
      </c>
    </row>
    <row r="146" spans="1:126" x14ac:dyDescent="0.25">
      <c r="A146" s="7" t="s">
        <v>24</v>
      </c>
      <c r="B146">
        <v>565</v>
      </c>
      <c r="C146">
        <v>515</v>
      </c>
      <c r="D146">
        <v>520</v>
      </c>
      <c r="E146">
        <v>556</v>
      </c>
      <c r="F146">
        <v>580</v>
      </c>
      <c r="G146">
        <v>583</v>
      </c>
      <c r="H146">
        <v>526</v>
      </c>
      <c r="I146">
        <v>521</v>
      </c>
      <c r="J146">
        <v>560</v>
      </c>
      <c r="K146">
        <v>589</v>
      </c>
      <c r="L146">
        <v>631</v>
      </c>
      <c r="M146">
        <v>567</v>
      </c>
      <c r="N146">
        <v>540</v>
      </c>
      <c r="O146">
        <v>566</v>
      </c>
      <c r="P146">
        <v>591</v>
      </c>
      <c r="Q146">
        <v>659</v>
      </c>
      <c r="R146">
        <v>597</v>
      </c>
      <c r="S146">
        <v>554</v>
      </c>
      <c r="T146">
        <v>569</v>
      </c>
      <c r="U146">
        <v>589</v>
      </c>
      <c r="V146">
        <v>650</v>
      </c>
      <c r="W146">
        <v>603</v>
      </c>
      <c r="X146">
        <v>557</v>
      </c>
      <c r="Y146">
        <v>562</v>
      </c>
      <c r="Z146">
        <v>582</v>
      </c>
      <c r="AA146">
        <v>557</v>
      </c>
      <c r="AB146">
        <v>540</v>
      </c>
      <c r="AC146">
        <v>566</v>
      </c>
      <c r="AD146">
        <v>607</v>
      </c>
      <c r="AE146">
        <v>632</v>
      </c>
      <c r="AF146">
        <v>576</v>
      </c>
      <c r="AG146">
        <v>549</v>
      </c>
      <c r="AH146">
        <v>569</v>
      </c>
      <c r="AI146">
        <v>611</v>
      </c>
      <c r="AJ146">
        <v>639</v>
      </c>
      <c r="AK146">
        <v>625</v>
      </c>
      <c r="AL146">
        <v>584</v>
      </c>
      <c r="AM146">
        <v>585</v>
      </c>
      <c r="AN146">
        <v>616</v>
      </c>
      <c r="AO146">
        <v>636</v>
      </c>
      <c r="AP146">
        <v>655</v>
      </c>
      <c r="AQ146">
        <v>608</v>
      </c>
      <c r="AR146">
        <v>592</v>
      </c>
      <c r="AS146">
        <v>612</v>
      </c>
      <c r="AT146">
        <v>627</v>
      </c>
      <c r="AU146">
        <v>648</v>
      </c>
      <c r="AV146">
        <v>608</v>
      </c>
      <c r="AW146">
        <v>582</v>
      </c>
      <c r="AX146">
        <v>594</v>
      </c>
      <c r="AY146">
        <v>610</v>
      </c>
      <c r="AZ146">
        <v>506</v>
      </c>
      <c r="BA146">
        <v>520</v>
      </c>
      <c r="BB146">
        <v>561</v>
      </c>
      <c r="BC146">
        <v>603</v>
      </c>
      <c r="BD146">
        <v>629</v>
      </c>
      <c r="BE146">
        <v>524</v>
      </c>
      <c r="BF146">
        <v>527</v>
      </c>
      <c r="BG146">
        <v>566</v>
      </c>
      <c r="BH146">
        <v>607</v>
      </c>
      <c r="BI146">
        <v>631</v>
      </c>
      <c r="BJ146">
        <v>570</v>
      </c>
      <c r="BK146">
        <v>554</v>
      </c>
      <c r="BL146">
        <v>578</v>
      </c>
      <c r="BM146">
        <v>608</v>
      </c>
      <c r="BN146">
        <v>622</v>
      </c>
      <c r="BO146">
        <v>599</v>
      </c>
      <c r="BP146">
        <v>569</v>
      </c>
      <c r="BQ146">
        <v>578</v>
      </c>
      <c r="BR146">
        <v>599</v>
      </c>
      <c r="BS146">
        <v>606</v>
      </c>
      <c r="BT146">
        <v>593</v>
      </c>
      <c r="BU146">
        <v>564</v>
      </c>
      <c r="BV146">
        <v>558</v>
      </c>
      <c r="BW146">
        <v>573</v>
      </c>
      <c r="BX146">
        <v>583</v>
      </c>
      <c r="BY146">
        <v>402</v>
      </c>
      <c r="BZ146">
        <v>430</v>
      </c>
      <c r="CA146">
        <v>468</v>
      </c>
      <c r="CB146">
        <v>504</v>
      </c>
      <c r="CC146">
        <v>526</v>
      </c>
      <c r="CD146">
        <v>418</v>
      </c>
      <c r="CE146">
        <v>435</v>
      </c>
      <c r="CF146">
        <v>473</v>
      </c>
      <c r="CG146">
        <v>506</v>
      </c>
      <c r="CH146">
        <v>524</v>
      </c>
      <c r="CI146">
        <v>456</v>
      </c>
      <c r="CJ146">
        <v>452</v>
      </c>
      <c r="CK146">
        <v>481</v>
      </c>
      <c r="CL146">
        <v>505</v>
      </c>
      <c r="CM146">
        <v>512</v>
      </c>
      <c r="CN146">
        <v>479</v>
      </c>
      <c r="CO146">
        <v>461</v>
      </c>
      <c r="CP146">
        <v>478</v>
      </c>
      <c r="CQ146">
        <v>495</v>
      </c>
      <c r="CR146">
        <v>496</v>
      </c>
      <c r="CS146">
        <v>474</v>
      </c>
      <c r="CT146">
        <v>453</v>
      </c>
      <c r="CU146">
        <v>457</v>
      </c>
      <c r="CV146">
        <v>471</v>
      </c>
      <c r="CW146">
        <v>475</v>
      </c>
      <c r="CX146">
        <v>258</v>
      </c>
      <c r="CY146">
        <v>291</v>
      </c>
      <c r="CZ146">
        <v>317</v>
      </c>
      <c r="DA146">
        <v>339</v>
      </c>
      <c r="DB146">
        <v>355</v>
      </c>
      <c r="DC146">
        <v>272</v>
      </c>
      <c r="DD146">
        <v>293</v>
      </c>
      <c r="DE146">
        <v>320</v>
      </c>
      <c r="DF146">
        <v>339</v>
      </c>
      <c r="DG146">
        <v>348</v>
      </c>
      <c r="DH146">
        <v>297</v>
      </c>
      <c r="DI146">
        <v>301</v>
      </c>
      <c r="DJ146">
        <v>323</v>
      </c>
      <c r="DK146">
        <v>337</v>
      </c>
      <c r="DL146">
        <v>337</v>
      </c>
      <c r="DM146">
        <v>312</v>
      </c>
      <c r="DN146">
        <v>303</v>
      </c>
      <c r="DO146">
        <v>320</v>
      </c>
      <c r="DP146">
        <v>328</v>
      </c>
      <c r="DQ146">
        <v>323</v>
      </c>
      <c r="DR146">
        <v>308</v>
      </c>
      <c r="DS146">
        <v>294</v>
      </c>
      <c r="DT146">
        <v>304</v>
      </c>
      <c r="DU146">
        <v>311</v>
      </c>
      <c r="DV146">
        <v>309</v>
      </c>
    </row>
    <row r="147" spans="1:126" x14ac:dyDescent="0.25">
      <c r="A147" s="7" t="s">
        <v>25</v>
      </c>
      <c r="B147">
        <v>86</v>
      </c>
      <c r="C147">
        <v>78</v>
      </c>
      <c r="D147">
        <v>92</v>
      </c>
      <c r="E147">
        <v>122</v>
      </c>
      <c r="F147">
        <v>134</v>
      </c>
      <c r="G147">
        <v>115</v>
      </c>
      <c r="H147">
        <v>88</v>
      </c>
      <c r="I147">
        <v>90</v>
      </c>
      <c r="J147">
        <v>117</v>
      </c>
      <c r="K147">
        <v>132</v>
      </c>
      <c r="L147">
        <v>148</v>
      </c>
      <c r="M147">
        <v>104</v>
      </c>
      <c r="N147">
        <v>90</v>
      </c>
      <c r="O147">
        <v>108</v>
      </c>
      <c r="P147">
        <v>128</v>
      </c>
      <c r="Q147">
        <v>168</v>
      </c>
      <c r="R147">
        <v>129</v>
      </c>
      <c r="S147">
        <v>109</v>
      </c>
      <c r="T147">
        <v>111</v>
      </c>
      <c r="U147">
        <v>126</v>
      </c>
      <c r="V147">
        <v>176</v>
      </c>
      <c r="W147">
        <v>164</v>
      </c>
      <c r="X147">
        <v>146</v>
      </c>
      <c r="Y147">
        <v>124</v>
      </c>
      <c r="Z147">
        <v>125</v>
      </c>
      <c r="AA147">
        <v>129</v>
      </c>
      <c r="AB147">
        <v>112</v>
      </c>
      <c r="AC147">
        <v>124</v>
      </c>
      <c r="AD147">
        <v>150</v>
      </c>
      <c r="AE147">
        <v>162</v>
      </c>
      <c r="AF147">
        <v>146</v>
      </c>
      <c r="AG147">
        <v>113</v>
      </c>
      <c r="AH147">
        <v>115</v>
      </c>
      <c r="AI147">
        <v>139</v>
      </c>
      <c r="AJ147">
        <v>154</v>
      </c>
      <c r="AK147">
        <v>167</v>
      </c>
      <c r="AL147">
        <v>118</v>
      </c>
      <c r="AM147">
        <v>104</v>
      </c>
      <c r="AN147">
        <v>122</v>
      </c>
      <c r="AO147">
        <v>140</v>
      </c>
      <c r="AP147">
        <v>174</v>
      </c>
      <c r="AQ147">
        <v>132</v>
      </c>
      <c r="AR147">
        <v>109</v>
      </c>
      <c r="AS147">
        <v>112</v>
      </c>
      <c r="AT147">
        <v>125</v>
      </c>
      <c r="AU147">
        <v>169</v>
      </c>
      <c r="AV147">
        <v>156</v>
      </c>
      <c r="AW147">
        <v>128</v>
      </c>
      <c r="AX147">
        <v>106</v>
      </c>
      <c r="AY147">
        <v>106</v>
      </c>
      <c r="AZ147">
        <v>205</v>
      </c>
      <c r="BA147">
        <v>171</v>
      </c>
      <c r="BB147">
        <v>172</v>
      </c>
      <c r="BC147">
        <v>191</v>
      </c>
      <c r="BD147">
        <v>202</v>
      </c>
      <c r="BE147">
        <v>214</v>
      </c>
      <c r="BF147">
        <v>163</v>
      </c>
      <c r="BG147">
        <v>157</v>
      </c>
      <c r="BH147">
        <v>179</v>
      </c>
      <c r="BI147">
        <v>192</v>
      </c>
      <c r="BJ147">
        <v>225</v>
      </c>
      <c r="BK147">
        <v>160</v>
      </c>
      <c r="BL147">
        <v>141</v>
      </c>
      <c r="BM147">
        <v>159</v>
      </c>
      <c r="BN147">
        <v>176</v>
      </c>
      <c r="BO147">
        <v>228</v>
      </c>
      <c r="BP147">
        <v>170</v>
      </c>
      <c r="BQ147">
        <v>137</v>
      </c>
      <c r="BR147">
        <v>143</v>
      </c>
      <c r="BS147">
        <v>158</v>
      </c>
      <c r="BT147">
        <v>225</v>
      </c>
      <c r="BU147">
        <v>195</v>
      </c>
      <c r="BV147">
        <v>145</v>
      </c>
      <c r="BW147">
        <v>128</v>
      </c>
      <c r="BX147">
        <v>133</v>
      </c>
      <c r="BY147">
        <v>296</v>
      </c>
      <c r="BZ147">
        <v>249</v>
      </c>
      <c r="CA147">
        <v>241</v>
      </c>
      <c r="CB147">
        <v>254</v>
      </c>
      <c r="CC147">
        <v>261</v>
      </c>
      <c r="CD147">
        <v>297</v>
      </c>
      <c r="CE147">
        <v>234</v>
      </c>
      <c r="CF147">
        <v>222</v>
      </c>
      <c r="CG147">
        <v>241</v>
      </c>
      <c r="CH147">
        <v>253</v>
      </c>
      <c r="CI147">
        <v>302</v>
      </c>
      <c r="CJ147">
        <v>225</v>
      </c>
      <c r="CK147">
        <v>203</v>
      </c>
      <c r="CL147">
        <v>223</v>
      </c>
      <c r="CM147">
        <v>241</v>
      </c>
      <c r="CN147">
        <v>305</v>
      </c>
      <c r="CO147">
        <v>234</v>
      </c>
      <c r="CP147">
        <v>195</v>
      </c>
      <c r="CQ147">
        <v>206</v>
      </c>
      <c r="CR147">
        <v>224</v>
      </c>
      <c r="CS147">
        <v>309</v>
      </c>
      <c r="CT147">
        <v>262</v>
      </c>
      <c r="CU147">
        <v>199</v>
      </c>
      <c r="CV147">
        <v>189</v>
      </c>
      <c r="CW147">
        <v>201</v>
      </c>
      <c r="CX147">
        <v>414</v>
      </c>
      <c r="CY147">
        <v>362</v>
      </c>
      <c r="CZ147">
        <v>353</v>
      </c>
      <c r="DA147">
        <v>359</v>
      </c>
      <c r="DB147">
        <v>359</v>
      </c>
      <c r="DC147">
        <v>407</v>
      </c>
      <c r="DD147">
        <v>342</v>
      </c>
      <c r="DE147">
        <v>332</v>
      </c>
      <c r="DF147">
        <v>350</v>
      </c>
      <c r="DG147">
        <v>358</v>
      </c>
      <c r="DH147">
        <v>406</v>
      </c>
      <c r="DI147">
        <v>329</v>
      </c>
      <c r="DJ147">
        <v>312</v>
      </c>
      <c r="DK147">
        <v>336</v>
      </c>
      <c r="DL147">
        <v>356</v>
      </c>
      <c r="DM147">
        <v>413</v>
      </c>
      <c r="DN147">
        <v>339</v>
      </c>
      <c r="DO147">
        <v>305</v>
      </c>
      <c r="DP147">
        <v>325</v>
      </c>
      <c r="DQ147">
        <v>348</v>
      </c>
      <c r="DR147">
        <v>432</v>
      </c>
      <c r="DS147">
        <v>372</v>
      </c>
      <c r="DT147">
        <v>312</v>
      </c>
      <c r="DU147">
        <v>315</v>
      </c>
      <c r="DV147">
        <v>333</v>
      </c>
    </row>
    <row r="148" spans="1:126" x14ac:dyDescent="0.25">
      <c r="A148" s="7" t="s">
        <v>26</v>
      </c>
      <c r="B148">
        <v>17</v>
      </c>
      <c r="C148">
        <v>17</v>
      </c>
      <c r="D148">
        <v>18</v>
      </c>
      <c r="E148">
        <v>18</v>
      </c>
      <c r="F148">
        <v>18</v>
      </c>
      <c r="G148">
        <v>17</v>
      </c>
      <c r="H148">
        <v>17</v>
      </c>
      <c r="I148">
        <v>18</v>
      </c>
      <c r="J148">
        <v>19</v>
      </c>
      <c r="K148">
        <v>18</v>
      </c>
      <c r="L148">
        <v>17</v>
      </c>
      <c r="M148">
        <v>17</v>
      </c>
      <c r="N148">
        <v>18</v>
      </c>
      <c r="O148">
        <v>18</v>
      </c>
      <c r="P148">
        <v>18</v>
      </c>
      <c r="Q148">
        <v>17</v>
      </c>
      <c r="R148">
        <v>18</v>
      </c>
      <c r="S148">
        <v>18</v>
      </c>
      <c r="T148">
        <v>17</v>
      </c>
      <c r="U148">
        <v>19</v>
      </c>
      <c r="V148">
        <v>17</v>
      </c>
      <c r="W148">
        <v>18</v>
      </c>
      <c r="X148">
        <v>18</v>
      </c>
      <c r="Y148">
        <v>18</v>
      </c>
      <c r="Z148">
        <v>19</v>
      </c>
      <c r="AA148">
        <v>17</v>
      </c>
      <c r="AB148">
        <v>17</v>
      </c>
      <c r="AC148">
        <v>19</v>
      </c>
      <c r="AD148">
        <v>20</v>
      </c>
      <c r="AE148">
        <v>19</v>
      </c>
      <c r="AF148">
        <v>17</v>
      </c>
      <c r="AG148">
        <v>17</v>
      </c>
      <c r="AH148">
        <v>19</v>
      </c>
      <c r="AI148">
        <v>20</v>
      </c>
      <c r="AJ148">
        <v>19</v>
      </c>
      <c r="AK148">
        <v>17</v>
      </c>
      <c r="AL148">
        <v>18</v>
      </c>
      <c r="AM148">
        <v>19</v>
      </c>
      <c r="AN148">
        <v>19</v>
      </c>
      <c r="AO148">
        <v>20</v>
      </c>
      <c r="AP148">
        <v>18</v>
      </c>
      <c r="AQ148">
        <v>19</v>
      </c>
      <c r="AR148">
        <v>19</v>
      </c>
      <c r="AS148">
        <v>18</v>
      </c>
      <c r="AT148">
        <v>20</v>
      </c>
      <c r="AU148">
        <v>18</v>
      </c>
      <c r="AV148">
        <v>19</v>
      </c>
      <c r="AW148">
        <v>20</v>
      </c>
      <c r="AX148">
        <v>19</v>
      </c>
      <c r="AY148">
        <v>20</v>
      </c>
      <c r="AZ148">
        <v>17</v>
      </c>
      <c r="BA148">
        <v>17</v>
      </c>
      <c r="BB148">
        <v>20</v>
      </c>
      <c r="BC148">
        <v>20</v>
      </c>
      <c r="BD148">
        <v>20</v>
      </c>
      <c r="BE148">
        <v>16</v>
      </c>
      <c r="BF148">
        <v>17</v>
      </c>
      <c r="BG148">
        <v>20</v>
      </c>
      <c r="BH148">
        <v>20</v>
      </c>
      <c r="BI148">
        <v>20</v>
      </c>
      <c r="BJ148">
        <v>18</v>
      </c>
      <c r="BK148">
        <v>18</v>
      </c>
      <c r="BL148">
        <v>20</v>
      </c>
      <c r="BM148">
        <v>19</v>
      </c>
      <c r="BN148">
        <v>20</v>
      </c>
      <c r="BO148">
        <v>19</v>
      </c>
      <c r="BP148">
        <v>19</v>
      </c>
      <c r="BQ148">
        <v>20</v>
      </c>
      <c r="BR148">
        <v>19</v>
      </c>
      <c r="BS148">
        <v>20</v>
      </c>
      <c r="BT148">
        <v>19</v>
      </c>
      <c r="BU148">
        <v>19</v>
      </c>
      <c r="BV148">
        <v>20</v>
      </c>
      <c r="BW148">
        <v>19</v>
      </c>
      <c r="BX148">
        <v>20</v>
      </c>
      <c r="BY148">
        <v>16</v>
      </c>
      <c r="BZ148">
        <v>18</v>
      </c>
      <c r="CA148">
        <v>20</v>
      </c>
      <c r="CB148">
        <v>20</v>
      </c>
      <c r="CC148">
        <v>20</v>
      </c>
      <c r="CD148">
        <v>16</v>
      </c>
      <c r="CE148">
        <v>17</v>
      </c>
      <c r="CF148">
        <v>20</v>
      </c>
      <c r="CG148">
        <v>20</v>
      </c>
      <c r="CH148">
        <v>20</v>
      </c>
      <c r="CI148">
        <v>18</v>
      </c>
      <c r="CJ148">
        <v>18</v>
      </c>
      <c r="CK148">
        <v>21</v>
      </c>
      <c r="CL148">
        <v>20</v>
      </c>
      <c r="CM148">
        <v>20</v>
      </c>
      <c r="CN148">
        <v>19</v>
      </c>
      <c r="CO148">
        <v>18</v>
      </c>
      <c r="CP148">
        <v>21</v>
      </c>
      <c r="CQ148">
        <v>20</v>
      </c>
      <c r="CR148">
        <v>20</v>
      </c>
      <c r="CS148">
        <v>19</v>
      </c>
      <c r="CT148">
        <v>19</v>
      </c>
      <c r="CU148">
        <v>20</v>
      </c>
      <c r="CV148">
        <v>20</v>
      </c>
      <c r="CW148">
        <v>20</v>
      </c>
      <c r="CX148">
        <v>17</v>
      </c>
      <c r="CY148">
        <v>18</v>
      </c>
      <c r="CZ148">
        <v>21</v>
      </c>
      <c r="DA148">
        <v>20</v>
      </c>
      <c r="DB148">
        <v>20</v>
      </c>
      <c r="DC148">
        <v>17</v>
      </c>
      <c r="DD148">
        <v>18</v>
      </c>
      <c r="DE148">
        <v>21</v>
      </c>
      <c r="DF148">
        <v>20</v>
      </c>
      <c r="DG148">
        <v>20</v>
      </c>
      <c r="DH148">
        <v>18</v>
      </c>
      <c r="DI148">
        <v>18</v>
      </c>
      <c r="DJ148">
        <v>21</v>
      </c>
      <c r="DK148">
        <v>20</v>
      </c>
      <c r="DL148">
        <v>20</v>
      </c>
      <c r="DM148">
        <v>19</v>
      </c>
      <c r="DN148">
        <v>18</v>
      </c>
      <c r="DO148">
        <v>21</v>
      </c>
      <c r="DP148">
        <v>21</v>
      </c>
      <c r="DQ148">
        <v>21</v>
      </c>
      <c r="DR148">
        <v>19</v>
      </c>
      <c r="DS148">
        <v>18</v>
      </c>
      <c r="DT148">
        <v>21</v>
      </c>
      <c r="DU148">
        <v>20</v>
      </c>
      <c r="DV148">
        <v>20</v>
      </c>
    </row>
    <row r="149" spans="1:126" x14ac:dyDescent="0.25">
      <c r="A149" s="7" t="s">
        <v>27</v>
      </c>
      <c r="B149">
        <v>-220</v>
      </c>
      <c r="C149">
        <v>-233</v>
      </c>
      <c r="D149">
        <v>-237</v>
      </c>
      <c r="E149">
        <v>-219</v>
      </c>
      <c r="F149">
        <v>-176</v>
      </c>
      <c r="G149">
        <v>-208</v>
      </c>
      <c r="H149">
        <v>-223</v>
      </c>
      <c r="I149">
        <v>-227</v>
      </c>
      <c r="J149">
        <v>-204</v>
      </c>
      <c r="K149">
        <v>-159</v>
      </c>
      <c r="L149">
        <v>-195</v>
      </c>
      <c r="M149">
        <v>-212</v>
      </c>
      <c r="N149">
        <v>-216</v>
      </c>
      <c r="O149">
        <v>-187</v>
      </c>
      <c r="P149">
        <v>-140</v>
      </c>
      <c r="Q149">
        <v>-181</v>
      </c>
      <c r="R149">
        <v>-199</v>
      </c>
      <c r="S149">
        <v>-201</v>
      </c>
      <c r="T149">
        <v>-168</v>
      </c>
      <c r="U149">
        <v>-120</v>
      </c>
      <c r="V149">
        <v>-167</v>
      </c>
      <c r="W149">
        <v>-185</v>
      </c>
      <c r="X149">
        <v>-185</v>
      </c>
      <c r="Y149">
        <v>-146</v>
      </c>
      <c r="Z149">
        <v>-100</v>
      </c>
      <c r="AA149">
        <v>-217</v>
      </c>
      <c r="AB149">
        <v>-229</v>
      </c>
      <c r="AC149">
        <v>-234</v>
      </c>
      <c r="AD149">
        <v>-218</v>
      </c>
      <c r="AE149">
        <v>-180</v>
      </c>
      <c r="AF149">
        <v>-204</v>
      </c>
      <c r="AG149">
        <v>-219</v>
      </c>
      <c r="AH149">
        <v>-224</v>
      </c>
      <c r="AI149">
        <v>-204</v>
      </c>
      <c r="AJ149">
        <v>-162</v>
      </c>
      <c r="AK149">
        <v>-191</v>
      </c>
      <c r="AL149">
        <v>-208</v>
      </c>
      <c r="AM149">
        <v>-213</v>
      </c>
      <c r="AN149">
        <v>-187</v>
      </c>
      <c r="AO149">
        <v>-144</v>
      </c>
      <c r="AP149">
        <v>-177</v>
      </c>
      <c r="AQ149">
        <v>-195</v>
      </c>
      <c r="AR149">
        <v>-199</v>
      </c>
      <c r="AS149">
        <v>-169</v>
      </c>
      <c r="AT149">
        <v>-125</v>
      </c>
      <c r="AU149">
        <v>-162</v>
      </c>
      <c r="AV149">
        <v>-181</v>
      </c>
      <c r="AW149">
        <v>-184</v>
      </c>
      <c r="AX149">
        <v>-149</v>
      </c>
      <c r="AY149">
        <v>-105</v>
      </c>
      <c r="AZ149">
        <v>-210</v>
      </c>
      <c r="BA149">
        <v>-224</v>
      </c>
      <c r="BB149">
        <v>-228</v>
      </c>
      <c r="BC149">
        <v>-213</v>
      </c>
      <c r="BD149">
        <v>-182</v>
      </c>
      <c r="BE149">
        <v>-198</v>
      </c>
      <c r="BF149">
        <v>-214</v>
      </c>
      <c r="BG149">
        <v>-219</v>
      </c>
      <c r="BH149">
        <v>-201</v>
      </c>
      <c r="BI149">
        <v>-166</v>
      </c>
      <c r="BJ149">
        <v>-186</v>
      </c>
      <c r="BK149">
        <v>-203</v>
      </c>
      <c r="BL149">
        <v>-209</v>
      </c>
      <c r="BM149">
        <v>-187</v>
      </c>
      <c r="BN149">
        <v>-149</v>
      </c>
      <c r="BO149">
        <v>-172</v>
      </c>
      <c r="BP149">
        <v>-190</v>
      </c>
      <c r="BQ149">
        <v>-196</v>
      </c>
      <c r="BR149">
        <v>-170</v>
      </c>
      <c r="BS149">
        <v>-130</v>
      </c>
      <c r="BT149">
        <v>-157</v>
      </c>
      <c r="BU149">
        <v>-176</v>
      </c>
      <c r="BV149">
        <v>-182</v>
      </c>
      <c r="BW149">
        <v>-152</v>
      </c>
      <c r="BX149">
        <v>-111</v>
      </c>
      <c r="BY149">
        <v>-204</v>
      </c>
      <c r="BZ149">
        <v>-219</v>
      </c>
      <c r="CA149">
        <v>-222</v>
      </c>
      <c r="CB149">
        <v>-209</v>
      </c>
      <c r="CC149">
        <v>-185</v>
      </c>
      <c r="CD149">
        <v>-193</v>
      </c>
      <c r="CE149">
        <v>-209</v>
      </c>
      <c r="CF149">
        <v>-214</v>
      </c>
      <c r="CG149">
        <v>-199</v>
      </c>
      <c r="CH149">
        <v>-170</v>
      </c>
      <c r="CI149">
        <v>-181</v>
      </c>
      <c r="CJ149">
        <v>-199</v>
      </c>
      <c r="CK149">
        <v>-205</v>
      </c>
      <c r="CL149">
        <v>-187</v>
      </c>
      <c r="CM149">
        <v>-155</v>
      </c>
      <c r="CN149">
        <v>-167</v>
      </c>
      <c r="CO149">
        <v>-186</v>
      </c>
      <c r="CP149">
        <v>-194</v>
      </c>
      <c r="CQ149">
        <v>-172</v>
      </c>
      <c r="CR149">
        <v>-137</v>
      </c>
      <c r="CS149">
        <v>-153</v>
      </c>
      <c r="CT149">
        <v>-171</v>
      </c>
      <c r="CU149">
        <v>-181</v>
      </c>
      <c r="CV149">
        <v>-155</v>
      </c>
      <c r="CW149">
        <v>-119</v>
      </c>
      <c r="CX149">
        <v>-202</v>
      </c>
      <c r="CY149">
        <v>-215</v>
      </c>
      <c r="CZ149">
        <v>-220</v>
      </c>
      <c r="DA149">
        <v>-210</v>
      </c>
      <c r="DB149">
        <v>-192</v>
      </c>
      <c r="DC149">
        <v>-191</v>
      </c>
      <c r="DD149">
        <v>-206</v>
      </c>
      <c r="DE149">
        <v>-212</v>
      </c>
      <c r="DF149">
        <v>-200</v>
      </c>
      <c r="DG149">
        <v>-177</v>
      </c>
      <c r="DH149">
        <v>-179</v>
      </c>
      <c r="DI149">
        <v>-197</v>
      </c>
      <c r="DJ149">
        <v>-204</v>
      </c>
      <c r="DK149">
        <v>-188</v>
      </c>
      <c r="DL149">
        <v>-162</v>
      </c>
      <c r="DM149">
        <v>-165</v>
      </c>
      <c r="DN149">
        <v>-184</v>
      </c>
      <c r="DO149">
        <v>-193</v>
      </c>
      <c r="DP149">
        <v>-174</v>
      </c>
      <c r="DQ149">
        <v>-145</v>
      </c>
      <c r="DR149">
        <v>-150</v>
      </c>
      <c r="DS149">
        <v>-170</v>
      </c>
      <c r="DT149">
        <v>-181</v>
      </c>
      <c r="DU149">
        <v>-159</v>
      </c>
      <c r="DV149">
        <v>-128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9F1B-7752-48FE-9807-98D5C32DE520}">
  <dimension ref="A1:DV149"/>
  <sheetViews>
    <sheetView topLeftCell="CU1" workbookViewId="0">
      <selection sqref="A1:DV29"/>
    </sheetView>
  </sheetViews>
  <sheetFormatPr defaultRowHeight="17.399999999999999" x14ac:dyDescent="0.4"/>
  <sheetData>
    <row r="1" spans="1:126" x14ac:dyDescent="0.4">
      <c r="A1" s="6" t="s">
        <v>40</v>
      </c>
    </row>
    <row r="2" spans="1:126" x14ac:dyDescent="0.25">
      <c r="A2" s="7" t="s">
        <v>0</v>
      </c>
      <c r="B2">
        <v>794</v>
      </c>
      <c r="C2">
        <v>789</v>
      </c>
      <c r="D2">
        <v>791</v>
      </c>
      <c r="E2">
        <v>803</v>
      </c>
      <c r="F2">
        <v>807</v>
      </c>
      <c r="G2">
        <v>659</v>
      </c>
      <c r="H2">
        <v>664</v>
      </c>
      <c r="I2">
        <v>677</v>
      </c>
      <c r="J2">
        <v>697</v>
      </c>
      <c r="K2">
        <v>691</v>
      </c>
      <c r="L2">
        <v>483</v>
      </c>
      <c r="M2">
        <v>497</v>
      </c>
      <c r="N2">
        <v>517</v>
      </c>
      <c r="O2">
        <v>543</v>
      </c>
      <c r="P2">
        <v>533</v>
      </c>
      <c r="Q2">
        <v>257</v>
      </c>
      <c r="R2">
        <v>266</v>
      </c>
      <c r="S2">
        <v>277</v>
      </c>
      <c r="T2">
        <v>299</v>
      </c>
      <c r="U2">
        <v>298</v>
      </c>
      <c r="V2">
        <v>27</v>
      </c>
      <c r="W2">
        <v>26</v>
      </c>
      <c r="X2">
        <v>21</v>
      </c>
      <c r="Y2">
        <v>35</v>
      </c>
      <c r="Z2">
        <v>47</v>
      </c>
      <c r="AA2">
        <v>697</v>
      </c>
      <c r="AB2">
        <v>699</v>
      </c>
      <c r="AC2">
        <v>701</v>
      </c>
      <c r="AD2">
        <v>701</v>
      </c>
      <c r="AE2">
        <v>683</v>
      </c>
      <c r="AF2">
        <v>639</v>
      </c>
      <c r="AG2">
        <v>669</v>
      </c>
      <c r="AH2">
        <v>690</v>
      </c>
      <c r="AI2">
        <v>709</v>
      </c>
      <c r="AJ2">
        <v>684</v>
      </c>
      <c r="AK2">
        <v>519</v>
      </c>
      <c r="AL2">
        <v>571</v>
      </c>
      <c r="AM2">
        <v>608</v>
      </c>
      <c r="AN2">
        <v>644</v>
      </c>
      <c r="AO2">
        <v>619</v>
      </c>
      <c r="AP2">
        <v>297</v>
      </c>
      <c r="AQ2">
        <v>348</v>
      </c>
      <c r="AR2">
        <v>381</v>
      </c>
      <c r="AS2">
        <v>420</v>
      </c>
      <c r="AT2">
        <v>408</v>
      </c>
      <c r="AU2">
        <v>45</v>
      </c>
      <c r="AV2">
        <v>83</v>
      </c>
      <c r="AW2">
        <v>103</v>
      </c>
      <c r="AX2">
        <v>139</v>
      </c>
      <c r="AY2">
        <v>144</v>
      </c>
      <c r="AZ2">
        <v>556</v>
      </c>
      <c r="BA2">
        <v>559</v>
      </c>
      <c r="BB2">
        <v>571</v>
      </c>
      <c r="BC2">
        <v>566</v>
      </c>
      <c r="BD2">
        <v>537</v>
      </c>
      <c r="BE2">
        <v>591</v>
      </c>
      <c r="BF2">
        <v>648</v>
      </c>
      <c r="BG2">
        <v>683</v>
      </c>
      <c r="BH2">
        <v>697</v>
      </c>
      <c r="BI2">
        <v>676</v>
      </c>
      <c r="BJ2">
        <v>540</v>
      </c>
      <c r="BK2">
        <v>643</v>
      </c>
      <c r="BL2">
        <v>697</v>
      </c>
      <c r="BM2">
        <v>732</v>
      </c>
      <c r="BN2">
        <v>722</v>
      </c>
      <c r="BO2">
        <v>332</v>
      </c>
      <c r="BP2">
        <v>442</v>
      </c>
      <c r="BQ2">
        <v>503</v>
      </c>
      <c r="BR2">
        <v>545</v>
      </c>
      <c r="BS2">
        <v>541</v>
      </c>
      <c r="BT2">
        <v>63</v>
      </c>
      <c r="BU2">
        <v>161</v>
      </c>
      <c r="BV2">
        <v>221</v>
      </c>
      <c r="BW2">
        <v>264</v>
      </c>
      <c r="BX2">
        <v>265</v>
      </c>
      <c r="BY2">
        <v>457</v>
      </c>
      <c r="BZ2">
        <v>456</v>
      </c>
      <c r="CA2">
        <v>474</v>
      </c>
      <c r="CB2">
        <v>463</v>
      </c>
      <c r="CC2">
        <v>430</v>
      </c>
      <c r="CD2">
        <v>561</v>
      </c>
      <c r="CE2">
        <v>630</v>
      </c>
      <c r="CF2">
        <v>668</v>
      </c>
      <c r="CG2">
        <v>678</v>
      </c>
      <c r="CH2">
        <v>666</v>
      </c>
      <c r="CI2">
        <v>565</v>
      </c>
      <c r="CJ2">
        <v>693</v>
      </c>
      <c r="CK2">
        <v>754</v>
      </c>
      <c r="CL2">
        <v>786</v>
      </c>
      <c r="CM2">
        <v>794</v>
      </c>
      <c r="CN2">
        <v>373</v>
      </c>
      <c r="CO2">
        <v>520</v>
      </c>
      <c r="CP2">
        <v>598</v>
      </c>
      <c r="CQ2">
        <v>643</v>
      </c>
      <c r="CR2">
        <v>651</v>
      </c>
      <c r="CS2">
        <v>101</v>
      </c>
      <c r="CT2">
        <v>241</v>
      </c>
      <c r="CU2">
        <v>332</v>
      </c>
      <c r="CV2">
        <v>384</v>
      </c>
      <c r="CW2">
        <v>384</v>
      </c>
      <c r="CX2">
        <v>420</v>
      </c>
      <c r="CY2">
        <v>406</v>
      </c>
      <c r="CZ2">
        <v>418</v>
      </c>
      <c r="DA2">
        <v>397</v>
      </c>
      <c r="DB2">
        <v>366</v>
      </c>
      <c r="DC2">
        <v>561</v>
      </c>
      <c r="DD2">
        <v>612</v>
      </c>
      <c r="DE2">
        <v>637</v>
      </c>
      <c r="DF2">
        <v>638</v>
      </c>
      <c r="DG2">
        <v>641</v>
      </c>
      <c r="DH2">
        <v>604</v>
      </c>
      <c r="DI2">
        <v>712</v>
      </c>
      <c r="DJ2">
        <v>758</v>
      </c>
      <c r="DK2">
        <v>784</v>
      </c>
      <c r="DL2">
        <v>814</v>
      </c>
      <c r="DM2">
        <v>441</v>
      </c>
      <c r="DN2">
        <v>579</v>
      </c>
      <c r="DO2">
        <v>655</v>
      </c>
      <c r="DP2">
        <v>706</v>
      </c>
      <c r="DQ2">
        <v>729</v>
      </c>
      <c r="DR2">
        <v>188</v>
      </c>
      <c r="DS2">
        <v>336</v>
      </c>
      <c r="DT2">
        <v>441</v>
      </c>
      <c r="DU2">
        <v>512</v>
      </c>
      <c r="DV2">
        <v>515</v>
      </c>
    </row>
    <row r="3" spans="1:126" x14ac:dyDescent="0.25">
      <c r="A3" s="7" t="s">
        <v>1</v>
      </c>
      <c r="B3">
        <v>982</v>
      </c>
      <c r="C3">
        <v>1022</v>
      </c>
      <c r="D3">
        <v>1052</v>
      </c>
      <c r="E3">
        <v>1086</v>
      </c>
      <c r="F3">
        <v>1106</v>
      </c>
      <c r="G3">
        <v>939</v>
      </c>
      <c r="H3">
        <v>973</v>
      </c>
      <c r="I3">
        <v>1003</v>
      </c>
      <c r="J3">
        <v>1041</v>
      </c>
      <c r="K3">
        <v>1059</v>
      </c>
      <c r="L3">
        <v>870</v>
      </c>
      <c r="M3">
        <v>904</v>
      </c>
      <c r="N3">
        <v>934</v>
      </c>
      <c r="O3">
        <v>975</v>
      </c>
      <c r="P3">
        <v>990</v>
      </c>
      <c r="Q3">
        <v>772</v>
      </c>
      <c r="R3">
        <v>804</v>
      </c>
      <c r="S3">
        <v>838</v>
      </c>
      <c r="T3">
        <v>881</v>
      </c>
      <c r="U3">
        <v>900</v>
      </c>
      <c r="V3">
        <v>610</v>
      </c>
      <c r="W3">
        <v>643</v>
      </c>
      <c r="X3">
        <v>690</v>
      </c>
      <c r="Y3">
        <v>735</v>
      </c>
      <c r="Z3">
        <v>769</v>
      </c>
      <c r="AA3">
        <v>644</v>
      </c>
      <c r="AB3">
        <v>673</v>
      </c>
      <c r="AC3">
        <v>701</v>
      </c>
      <c r="AD3">
        <v>738</v>
      </c>
      <c r="AE3">
        <v>755</v>
      </c>
      <c r="AF3">
        <v>593</v>
      </c>
      <c r="AG3">
        <v>621</v>
      </c>
      <c r="AH3">
        <v>648</v>
      </c>
      <c r="AI3">
        <v>692</v>
      </c>
      <c r="AJ3">
        <v>706</v>
      </c>
      <c r="AK3">
        <v>526</v>
      </c>
      <c r="AL3">
        <v>552</v>
      </c>
      <c r="AM3">
        <v>572</v>
      </c>
      <c r="AN3">
        <v>625</v>
      </c>
      <c r="AO3">
        <v>647</v>
      </c>
      <c r="AP3">
        <v>432</v>
      </c>
      <c r="AQ3">
        <v>456</v>
      </c>
      <c r="AR3">
        <v>479</v>
      </c>
      <c r="AS3">
        <v>535</v>
      </c>
      <c r="AT3">
        <v>564</v>
      </c>
      <c r="AU3">
        <v>271</v>
      </c>
      <c r="AV3">
        <v>294</v>
      </c>
      <c r="AW3">
        <v>336</v>
      </c>
      <c r="AX3">
        <v>393</v>
      </c>
      <c r="AY3">
        <v>432</v>
      </c>
      <c r="AZ3">
        <v>343</v>
      </c>
      <c r="BA3">
        <v>364</v>
      </c>
      <c r="BB3">
        <v>392</v>
      </c>
      <c r="BC3">
        <v>428</v>
      </c>
      <c r="BD3">
        <v>441</v>
      </c>
      <c r="BE3">
        <v>299</v>
      </c>
      <c r="BF3">
        <v>321</v>
      </c>
      <c r="BG3">
        <v>345</v>
      </c>
      <c r="BH3">
        <v>391</v>
      </c>
      <c r="BI3">
        <v>402</v>
      </c>
      <c r="BJ3">
        <v>250</v>
      </c>
      <c r="BK3">
        <v>268</v>
      </c>
      <c r="BL3">
        <v>278</v>
      </c>
      <c r="BM3">
        <v>334</v>
      </c>
      <c r="BN3">
        <v>358</v>
      </c>
      <c r="BO3">
        <v>177</v>
      </c>
      <c r="BP3">
        <v>191</v>
      </c>
      <c r="BQ3">
        <v>201</v>
      </c>
      <c r="BR3">
        <v>261</v>
      </c>
      <c r="BS3">
        <v>294</v>
      </c>
      <c r="BT3">
        <v>40</v>
      </c>
      <c r="BU3">
        <v>52</v>
      </c>
      <c r="BV3">
        <v>85</v>
      </c>
      <c r="BW3">
        <v>145</v>
      </c>
      <c r="BX3">
        <v>182</v>
      </c>
      <c r="BY3">
        <v>107</v>
      </c>
      <c r="BZ3">
        <v>123</v>
      </c>
      <c r="CA3">
        <v>157</v>
      </c>
      <c r="CB3">
        <v>197</v>
      </c>
      <c r="CC3">
        <v>205</v>
      </c>
      <c r="CD3">
        <v>92</v>
      </c>
      <c r="CE3">
        <v>111</v>
      </c>
      <c r="CF3">
        <v>134</v>
      </c>
      <c r="CG3">
        <v>176</v>
      </c>
      <c r="CH3">
        <v>187</v>
      </c>
      <c r="CI3">
        <v>81</v>
      </c>
      <c r="CJ3">
        <v>90</v>
      </c>
      <c r="CK3">
        <v>88</v>
      </c>
      <c r="CL3">
        <v>133</v>
      </c>
      <c r="CM3">
        <v>162</v>
      </c>
      <c r="CN3">
        <v>51</v>
      </c>
      <c r="CO3">
        <v>54</v>
      </c>
      <c r="CP3">
        <v>46</v>
      </c>
      <c r="CQ3">
        <v>91</v>
      </c>
      <c r="CR3">
        <v>127</v>
      </c>
      <c r="CS3">
        <v>-28</v>
      </c>
      <c r="CT3">
        <v>-25</v>
      </c>
      <c r="CU3">
        <v>-11</v>
      </c>
      <c r="CV3">
        <v>34</v>
      </c>
      <c r="CW3">
        <v>63</v>
      </c>
      <c r="CX3">
        <v>-13</v>
      </c>
      <c r="CY3">
        <v>0</v>
      </c>
      <c r="CZ3">
        <v>40</v>
      </c>
      <c r="DA3">
        <v>79</v>
      </c>
      <c r="DB3">
        <v>82</v>
      </c>
      <c r="DC3">
        <v>5</v>
      </c>
      <c r="DD3">
        <v>22</v>
      </c>
      <c r="DE3">
        <v>43</v>
      </c>
      <c r="DF3">
        <v>77</v>
      </c>
      <c r="DG3">
        <v>89</v>
      </c>
      <c r="DH3">
        <v>32</v>
      </c>
      <c r="DI3">
        <v>36</v>
      </c>
      <c r="DJ3">
        <v>25</v>
      </c>
      <c r="DK3">
        <v>53</v>
      </c>
      <c r="DL3">
        <v>82</v>
      </c>
      <c r="DM3">
        <v>47</v>
      </c>
      <c r="DN3">
        <v>43</v>
      </c>
      <c r="DO3">
        <v>20</v>
      </c>
      <c r="DP3">
        <v>44</v>
      </c>
      <c r="DQ3">
        <v>77</v>
      </c>
      <c r="DR3">
        <v>31</v>
      </c>
      <c r="DS3">
        <v>27</v>
      </c>
      <c r="DT3">
        <v>24</v>
      </c>
      <c r="DU3">
        <v>51</v>
      </c>
      <c r="DV3">
        <v>67</v>
      </c>
    </row>
    <row r="4" spans="1:126" x14ac:dyDescent="0.25">
      <c r="A4" s="7" t="s">
        <v>2</v>
      </c>
      <c r="B4">
        <v>637</v>
      </c>
      <c r="C4">
        <v>606</v>
      </c>
      <c r="D4">
        <v>578</v>
      </c>
      <c r="E4">
        <v>612</v>
      </c>
      <c r="F4">
        <v>661</v>
      </c>
      <c r="G4">
        <v>811</v>
      </c>
      <c r="H4">
        <v>818</v>
      </c>
      <c r="I4">
        <v>806</v>
      </c>
      <c r="J4">
        <v>822</v>
      </c>
      <c r="K4">
        <v>840</v>
      </c>
      <c r="L4">
        <v>870</v>
      </c>
      <c r="M4">
        <v>920</v>
      </c>
      <c r="N4">
        <v>927</v>
      </c>
      <c r="O4">
        <v>926</v>
      </c>
      <c r="P4">
        <v>911</v>
      </c>
      <c r="Q4">
        <v>669</v>
      </c>
      <c r="R4">
        <v>765</v>
      </c>
      <c r="S4">
        <v>782</v>
      </c>
      <c r="T4">
        <v>767</v>
      </c>
      <c r="U4">
        <v>721</v>
      </c>
      <c r="V4">
        <v>350</v>
      </c>
      <c r="W4">
        <v>487</v>
      </c>
      <c r="X4">
        <v>512</v>
      </c>
      <c r="Y4">
        <v>486</v>
      </c>
      <c r="Z4">
        <v>413</v>
      </c>
      <c r="AA4">
        <v>648</v>
      </c>
      <c r="AB4">
        <v>616</v>
      </c>
      <c r="AC4">
        <v>571</v>
      </c>
      <c r="AD4">
        <v>595</v>
      </c>
      <c r="AE4">
        <v>649</v>
      </c>
      <c r="AF4">
        <v>864</v>
      </c>
      <c r="AG4">
        <v>882</v>
      </c>
      <c r="AH4">
        <v>864</v>
      </c>
      <c r="AI4">
        <v>875</v>
      </c>
      <c r="AJ4">
        <v>894</v>
      </c>
      <c r="AK4">
        <v>940</v>
      </c>
      <c r="AL4">
        <v>1007</v>
      </c>
      <c r="AM4">
        <v>1020</v>
      </c>
      <c r="AN4">
        <v>1019</v>
      </c>
      <c r="AO4">
        <v>999</v>
      </c>
      <c r="AP4">
        <v>720</v>
      </c>
      <c r="AQ4">
        <v>822</v>
      </c>
      <c r="AR4">
        <v>858</v>
      </c>
      <c r="AS4">
        <v>844</v>
      </c>
      <c r="AT4">
        <v>784</v>
      </c>
      <c r="AU4">
        <v>365</v>
      </c>
      <c r="AV4">
        <v>490</v>
      </c>
      <c r="AW4">
        <v>543</v>
      </c>
      <c r="AX4">
        <v>520</v>
      </c>
      <c r="AY4">
        <v>424</v>
      </c>
      <c r="AZ4">
        <v>660</v>
      </c>
      <c r="BA4">
        <v>627</v>
      </c>
      <c r="BB4">
        <v>571</v>
      </c>
      <c r="BC4">
        <v>586</v>
      </c>
      <c r="BD4">
        <v>643</v>
      </c>
      <c r="BE4">
        <v>890</v>
      </c>
      <c r="BF4">
        <v>916</v>
      </c>
      <c r="BG4">
        <v>898</v>
      </c>
      <c r="BH4">
        <v>905</v>
      </c>
      <c r="BI4">
        <v>926</v>
      </c>
      <c r="BJ4">
        <v>967</v>
      </c>
      <c r="BK4">
        <v>1045</v>
      </c>
      <c r="BL4">
        <v>1069</v>
      </c>
      <c r="BM4">
        <v>1067</v>
      </c>
      <c r="BN4">
        <v>1048</v>
      </c>
      <c r="BO4">
        <v>733</v>
      </c>
      <c r="BP4">
        <v>835</v>
      </c>
      <c r="BQ4">
        <v>888</v>
      </c>
      <c r="BR4">
        <v>878</v>
      </c>
      <c r="BS4">
        <v>816</v>
      </c>
      <c r="BT4">
        <v>358</v>
      </c>
      <c r="BU4">
        <v>465</v>
      </c>
      <c r="BV4">
        <v>538</v>
      </c>
      <c r="BW4">
        <v>521</v>
      </c>
      <c r="BX4">
        <v>422</v>
      </c>
      <c r="BY4">
        <v>642</v>
      </c>
      <c r="BZ4">
        <v>600</v>
      </c>
      <c r="CA4">
        <v>544</v>
      </c>
      <c r="CB4">
        <v>551</v>
      </c>
      <c r="CC4">
        <v>608</v>
      </c>
      <c r="CD4">
        <v>849</v>
      </c>
      <c r="CE4">
        <v>870</v>
      </c>
      <c r="CF4">
        <v>863</v>
      </c>
      <c r="CG4">
        <v>868</v>
      </c>
      <c r="CH4">
        <v>895</v>
      </c>
      <c r="CI4">
        <v>908</v>
      </c>
      <c r="CJ4">
        <v>985</v>
      </c>
      <c r="CK4">
        <v>1024</v>
      </c>
      <c r="CL4">
        <v>1026</v>
      </c>
      <c r="CM4">
        <v>1020</v>
      </c>
      <c r="CN4">
        <v>678</v>
      </c>
      <c r="CO4">
        <v>773</v>
      </c>
      <c r="CP4">
        <v>836</v>
      </c>
      <c r="CQ4">
        <v>835</v>
      </c>
      <c r="CR4">
        <v>797</v>
      </c>
      <c r="CS4">
        <v>319</v>
      </c>
      <c r="CT4">
        <v>409</v>
      </c>
      <c r="CU4">
        <v>482</v>
      </c>
      <c r="CV4">
        <v>479</v>
      </c>
      <c r="CW4">
        <v>414</v>
      </c>
      <c r="CX4">
        <v>626</v>
      </c>
      <c r="CY4">
        <v>579</v>
      </c>
      <c r="CZ4">
        <v>529</v>
      </c>
      <c r="DA4">
        <v>525</v>
      </c>
      <c r="DB4">
        <v>578</v>
      </c>
      <c r="DC4">
        <v>784</v>
      </c>
      <c r="DD4">
        <v>803</v>
      </c>
      <c r="DE4">
        <v>809</v>
      </c>
      <c r="DF4">
        <v>811</v>
      </c>
      <c r="DG4">
        <v>841</v>
      </c>
      <c r="DH4">
        <v>811</v>
      </c>
      <c r="DI4">
        <v>887</v>
      </c>
      <c r="DJ4">
        <v>940</v>
      </c>
      <c r="DK4">
        <v>947</v>
      </c>
      <c r="DL4">
        <v>953</v>
      </c>
      <c r="DM4">
        <v>590</v>
      </c>
      <c r="DN4">
        <v>676</v>
      </c>
      <c r="DO4">
        <v>744</v>
      </c>
      <c r="DP4">
        <v>754</v>
      </c>
      <c r="DQ4">
        <v>745</v>
      </c>
      <c r="DR4">
        <v>260</v>
      </c>
      <c r="DS4">
        <v>333</v>
      </c>
      <c r="DT4">
        <v>398</v>
      </c>
      <c r="DU4">
        <v>410</v>
      </c>
      <c r="DV4">
        <v>389</v>
      </c>
    </row>
    <row r="5" spans="1:126" x14ac:dyDescent="0.25">
      <c r="A5" s="7" t="s">
        <v>3</v>
      </c>
      <c r="B5">
        <v>588</v>
      </c>
      <c r="C5">
        <v>628</v>
      </c>
      <c r="D5">
        <v>649</v>
      </c>
      <c r="E5">
        <v>711</v>
      </c>
      <c r="F5">
        <v>812</v>
      </c>
      <c r="G5">
        <v>592</v>
      </c>
      <c r="H5">
        <v>637</v>
      </c>
      <c r="I5">
        <v>654</v>
      </c>
      <c r="J5">
        <v>714</v>
      </c>
      <c r="K5">
        <v>815</v>
      </c>
      <c r="L5">
        <v>590</v>
      </c>
      <c r="M5">
        <v>639</v>
      </c>
      <c r="N5">
        <v>659</v>
      </c>
      <c r="O5">
        <v>705</v>
      </c>
      <c r="P5">
        <v>787</v>
      </c>
      <c r="Q5">
        <v>575</v>
      </c>
      <c r="R5">
        <v>620</v>
      </c>
      <c r="S5">
        <v>642</v>
      </c>
      <c r="T5">
        <v>683</v>
      </c>
      <c r="U5">
        <v>752</v>
      </c>
      <c r="V5">
        <v>535</v>
      </c>
      <c r="W5">
        <v>562</v>
      </c>
      <c r="X5">
        <v>589</v>
      </c>
      <c r="Y5">
        <v>638</v>
      </c>
      <c r="Z5">
        <v>702</v>
      </c>
      <c r="AA5">
        <v>284</v>
      </c>
      <c r="AB5">
        <v>331</v>
      </c>
      <c r="AC5">
        <v>329</v>
      </c>
      <c r="AD5">
        <v>396</v>
      </c>
      <c r="AE5">
        <v>521</v>
      </c>
      <c r="AF5">
        <v>293</v>
      </c>
      <c r="AG5">
        <v>339</v>
      </c>
      <c r="AH5">
        <v>335</v>
      </c>
      <c r="AI5">
        <v>397</v>
      </c>
      <c r="AJ5">
        <v>518</v>
      </c>
      <c r="AK5">
        <v>300</v>
      </c>
      <c r="AL5">
        <v>342</v>
      </c>
      <c r="AM5">
        <v>346</v>
      </c>
      <c r="AN5">
        <v>389</v>
      </c>
      <c r="AO5">
        <v>483</v>
      </c>
      <c r="AP5">
        <v>296</v>
      </c>
      <c r="AQ5">
        <v>329</v>
      </c>
      <c r="AR5">
        <v>339</v>
      </c>
      <c r="AS5">
        <v>376</v>
      </c>
      <c r="AT5">
        <v>450</v>
      </c>
      <c r="AU5">
        <v>261</v>
      </c>
      <c r="AV5">
        <v>277</v>
      </c>
      <c r="AW5">
        <v>296</v>
      </c>
      <c r="AX5">
        <v>343</v>
      </c>
      <c r="AY5">
        <v>411</v>
      </c>
      <c r="AZ5">
        <v>8</v>
      </c>
      <c r="BA5">
        <v>53</v>
      </c>
      <c r="BB5">
        <v>17</v>
      </c>
      <c r="BC5">
        <v>61</v>
      </c>
      <c r="BD5">
        <v>167</v>
      </c>
      <c r="BE5">
        <v>18</v>
      </c>
      <c r="BF5">
        <v>50</v>
      </c>
      <c r="BG5">
        <v>15</v>
      </c>
      <c r="BH5">
        <v>55</v>
      </c>
      <c r="BI5">
        <v>150</v>
      </c>
      <c r="BJ5">
        <v>23</v>
      </c>
      <c r="BK5">
        <v>36</v>
      </c>
      <c r="BL5">
        <v>19</v>
      </c>
      <c r="BM5">
        <v>45</v>
      </c>
      <c r="BN5">
        <v>112</v>
      </c>
      <c r="BO5">
        <v>22</v>
      </c>
      <c r="BP5">
        <v>22</v>
      </c>
      <c r="BQ5">
        <v>20</v>
      </c>
      <c r="BR5">
        <v>41</v>
      </c>
      <c r="BS5">
        <v>93</v>
      </c>
      <c r="BT5">
        <v>-12</v>
      </c>
      <c r="BU5">
        <v>-15</v>
      </c>
      <c r="BV5">
        <v>-5</v>
      </c>
      <c r="BW5">
        <v>28</v>
      </c>
      <c r="BX5">
        <v>81</v>
      </c>
      <c r="BY5">
        <v>-131</v>
      </c>
      <c r="BZ5">
        <v>-87</v>
      </c>
      <c r="CA5">
        <v>-139</v>
      </c>
      <c r="CB5">
        <v>-115</v>
      </c>
      <c r="CC5">
        <v>-38</v>
      </c>
      <c r="CD5">
        <v>-134</v>
      </c>
      <c r="CE5">
        <v>-109</v>
      </c>
      <c r="CF5">
        <v>-157</v>
      </c>
      <c r="CG5">
        <v>-137</v>
      </c>
      <c r="CH5">
        <v>-75</v>
      </c>
      <c r="CI5">
        <v>-143</v>
      </c>
      <c r="CJ5">
        <v>-150</v>
      </c>
      <c r="CK5">
        <v>-174</v>
      </c>
      <c r="CL5">
        <v>-164</v>
      </c>
      <c r="CM5">
        <v>-128</v>
      </c>
      <c r="CN5">
        <v>-151</v>
      </c>
      <c r="CO5">
        <v>-175</v>
      </c>
      <c r="CP5">
        <v>-183</v>
      </c>
      <c r="CQ5">
        <v>-175</v>
      </c>
      <c r="CR5">
        <v>-150</v>
      </c>
      <c r="CS5">
        <v>-189</v>
      </c>
      <c r="CT5">
        <v>-208</v>
      </c>
      <c r="CU5">
        <v>-205</v>
      </c>
      <c r="CV5">
        <v>-188</v>
      </c>
      <c r="CW5">
        <v>-153</v>
      </c>
      <c r="CX5">
        <v>-36</v>
      </c>
      <c r="CY5">
        <v>14</v>
      </c>
      <c r="CZ5">
        <v>-6</v>
      </c>
      <c r="DA5">
        <v>15</v>
      </c>
      <c r="DB5">
        <v>65</v>
      </c>
      <c r="DC5">
        <v>-75</v>
      </c>
      <c r="DD5">
        <v>-41</v>
      </c>
      <c r="DE5">
        <v>-58</v>
      </c>
      <c r="DF5">
        <v>-42</v>
      </c>
      <c r="DG5">
        <v>-9</v>
      </c>
      <c r="DH5">
        <v>-127</v>
      </c>
      <c r="DI5">
        <v>-122</v>
      </c>
      <c r="DJ5">
        <v>-125</v>
      </c>
      <c r="DK5">
        <v>-118</v>
      </c>
      <c r="DL5">
        <v>-110</v>
      </c>
      <c r="DM5">
        <v>-162</v>
      </c>
      <c r="DN5">
        <v>-178</v>
      </c>
      <c r="DO5">
        <v>-176</v>
      </c>
      <c r="DP5">
        <v>-173</v>
      </c>
      <c r="DQ5">
        <v>-175</v>
      </c>
      <c r="DR5">
        <v>-209</v>
      </c>
      <c r="DS5">
        <v>-231</v>
      </c>
      <c r="DT5">
        <v>-235</v>
      </c>
      <c r="DU5">
        <v>-230</v>
      </c>
      <c r="DV5">
        <v>-220</v>
      </c>
    </row>
    <row r="6" spans="1:126" x14ac:dyDescent="0.25">
      <c r="A6" s="7" t="s">
        <v>4</v>
      </c>
      <c r="B6">
        <v>723</v>
      </c>
      <c r="C6">
        <v>812</v>
      </c>
      <c r="D6">
        <v>884</v>
      </c>
      <c r="E6">
        <v>938</v>
      </c>
      <c r="F6">
        <v>960</v>
      </c>
      <c r="G6">
        <v>561</v>
      </c>
      <c r="H6">
        <v>674</v>
      </c>
      <c r="I6">
        <v>771</v>
      </c>
      <c r="J6">
        <v>839</v>
      </c>
      <c r="K6">
        <v>880</v>
      </c>
      <c r="L6">
        <v>394</v>
      </c>
      <c r="M6">
        <v>520</v>
      </c>
      <c r="N6">
        <v>635</v>
      </c>
      <c r="O6">
        <v>711</v>
      </c>
      <c r="P6">
        <v>768</v>
      </c>
      <c r="Q6">
        <v>268</v>
      </c>
      <c r="R6">
        <v>387</v>
      </c>
      <c r="S6">
        <v>503</v>
      </c>
      <c r="T6">
        <v>579</v>
      </c>
      <c r="U6">
        <v>641</v>
      </c>
      <c r="V6">
        <v>168</v>
      </c>
      <c r="W6">
        <v>265</v>
      </c>
      <c r="X6">
        <v>368</v>
      </c>
      <c r="Y6">
        <v>436</v>
      </c>
      <c r="Z6">
        <v>494</v>
      </c>
      <c r="AA6">
        <v>888</v>
      </c>
      <c r="AB6">
        <v>933</v>
      </c>
      <c r="AC6">
        <v>978</v>
      </c>
      <c r="AD6">
        <v>1014</v>
      </c>
      <c r="AE6">
        <v>998</v>
      </c>
      <c r="AF6">
        <v>782</v>
      </c>
      <c r="AG6">
        <v>859</v>
      </c>
      <c r="AH6">
        <v>930</v>
      </c>
      <c r="AI6">
        <v>971</v>
      </c>
      <c r="AJ6">
        <v>975</v>
      </c>
      <c r="AK6">
        <v>659</v>
      </c>
      <c r="AL6">
        <v>763</v>
      </c>
      <c r="AM6">
        <v>856</v>
      </c>
      <c r="AN6">
        <v>898</v>
      </c>
      <c r="AO6">
        <v>925</v>
      </c>
      <c r="AP6">
        <v>538</v>
      </c>
      <c r="AQ6">
        <v>655</v>
      </c>
      <c r="AR6">
        <v>760</v>
      </c>
      <c r="AS6">
        <v>805</v>
      </c>
      <c r="AT6">
        <v>845</v>
      </c>
      <c r="AU6">
        <v>416</v>
      </c>
      <c r="AV6">
        <v>533</v>
      </c>
      <c r="AW6">
        <v>641</v>
      </c>
      <c r="AX6">
        <v>690</v>
      </c>
      <c r="AY6">
        <v>736</v>
      </c>
      <c r="AZ6">
        <v>980</v>
      </c>
      <c r="BA6">
        <v>982</v>
      </c>
      <c r="BB6">
        <v>998</v>
      </c>
      <c r="BC6">
        <v>1015</v>
      </c>
      <c r="BD6">
        <v>970</v>
      </c>
      <c r="BE6">
        <v>941</v>
      </c>
      <c r="BF6">
        <v>977</v>
      </c>
      <c r="BG6">
        <v>1017</v>
      </c>
      <c r="BH6">
        <v>1031</v>
      </c>
      <c r="BI6">
        <v>1003</v>
      </c>
      <c r="BJ6">
        <v>874</v>
      </c>
      <c r="BK6">
        <v>947</v>
      </c>
      <c r="BL6">
        <v>1012</v>
      </c>
      <c r="BM6">
        <v>1021</v>
      </c>
      <c r="BN6">
        <v>1019</v>
      </c>
      <c r="BO6">
        <v>779</v>
      </c>
      <c r="BP6">
        <v>878</v>
      </c>
      <c r="BQ6">
        <v>960</v>
      </c>
      <c r="BR6">
        <v>976</v>
      </c>
      <c r="BS6">
        <v>991</v>
      </c>
      <c r="BT6">
        <v>657</v>
      </c>
      <c r="BU6">
        <v>774</v>
      </c>
      <c r="BV6">
        <v>868</v>
      </c>
      <c r="BW6">
        <v>898</v>
      </c>
      <c r="BX6">
        <v>928</v>
      </c>
      <c r="BY6">
        <v>968</v>
      </c>
      <c r="BZ6">
        <v>940</v>
      </c>
      <c r="CA6">
        <v>932</v>
      </c>
      <c r="CB6">
        <v>933</v>
      </c>
      <c r="CC6">
        <v>883</v>
      </c>
      <c r="CD6">
        <v>985</v>
      </c>
      <c r="CE6">
        <v>992</v>
      </c>
      <c r="CF6">
        <v>1009</v>
      </c>
      <c r="CG6">
        <v>1011</v>
      </c>
      <c r="CH6">
        <v>969</v>
      </c>
      <c r="CI6">
        <v>978</v>
      </c>
      <c r="CJ6">
        <v>1023</v>
      </c>
      <c r="CK6">
        <v>1064</v>
      </c>
      <c r="CL6">
        <v>1069</v>
      </c>
      <c r="CM6">
        <v>1047</v>
      </c>
      <c r="CN6">
        <v>934</v>
      </c>
      <c r="CO6">
        <v>1001</v>
      </c>
      <c r="CP6">
        <v>1054</v>
      </c>
      <c r="CQ6">
        <v>1067</v>
      </c>
      <c r="CR6">
        <v>1064</v>
      </c>
      <c r="CS6">
        <v>856</v>
      </c>
      <c r="CT6">
        <v>937</v>
      </c>
      <c r="CU6">
        <v>993</v>
      </c>
      <c r="CV6">
        <v>1018</v>
      </c>
      <c r="CW6">
        <v>1036</v>
      </c>
      <c r="CX6">
        <v>881</v>
      </c>
      <c r="CY6">
        <v>829</v>
      </c>
      <c r="CZ6">
        <v>796</v>
      </c>
      <c r="DA6">
        <v>777</v>
      </c>
      <c r="DB6">
        <v>731</v>
      </c>
      <c r="DC6">
        <v>946</v>
      </c>
      <c r="DD6">
        <v>927</v>
      </c>
      <c r="DE6">
        <v>918</v>
      </c>
      <c r="DF6">
        <v>908</v>
      </c>
      <c r="DG6">
        <v>859</v>
      </c>
      <c r="DH6">
        <v>1001</v>
      </c>
      <c r="DI6">
        <v>1011</v>
      </c>
      <c r="DJ6">
        <v>1026</v>
      </c>
      <c r="DK6">
        <v>1029</v>
      </c>
      <c r="DL6">
        <v>991</v>
      </c>
      <c r="DM6">
        <v>1017</v>
      </c>
      <c r="DN6">
        <v>1041</v>
      </c>
      <c r="DO6">
        <v>1057</v>
      </c>
      <c r="DP6">
        <v>1069</v>
      </c>
      <c r="DQ6">
        <v>1049</v>
      </c>
      <c r="DR6">
        <v>1004</v>
      </c>
      <c r="DS6">
        <v>1029</v>
      </c>
      <c r="DT6">
        <v>1033</v>
      </c>
      <c r="DU6">
        <v>1054</v>
      </c>
      <c r="DV6">
        <v>1057</v>
      </c>
    </row>
    <row r="7" spans="1:126" x14ac:dyDescent="0.25">
      <c r="A7" s="7" t="s">
        <v>5</v>
      </c>
      <c r="B7">
        <v>274</v>
      </c>
      <c r="C7">
        <v>334</v>
      </c>
      <c r="D7">
        <v>397</v>
      </c>
      <c r="E7">
        <v>461</v>
      </c>
      <c r="F7">
        <v>528</v>
      </c>
      <c r="G7">
        <v>315</v>
      </c>
      <c r="H7">
        <v>322</v>
      </c>
      <c r="I7">
        <v>373</v>
      </c>
      <c r="J7">
        <v>416</v>
      </c>
      <c r="K7">
        <v>429</v>
      </c>
      <c r="L7">
        <v>362</v>
      </c>
      <c r="M7">
        <v>315</v>
      </c>
      <c r="N7">
        <v>349</v>
      </c>
      <c r="O7">
        <v>357</v>
      </c>
      <c r="P7">
        <v>303</v>
      </c>
      <c r="Q7">
        <v>330</v>
      </c>
      <c r="R7">
        <v>254</v>
      </c>
      <c r="S7">
        <v>265</v>
      </c>
      <c r="T7">
        <v>246</v>
      </c>
      <c r="U7">
        <v>152</v>
      </c>
      <c r="V7">
        <v>231</v>
      </c>
      <c r="W7">
        <v>147</v>
      </c>
      <c r="X7">
        <v>126</v>
      </c>
      <c r="Y7">
        <v>86</v>
      </c>
      <c r="Z7">
        <v>-31</v>
      </c>
      <c r="AA7">
        <v>220</v>
      </c>
      <c r="AB7">
        <v>312</v>
      </c>
      <c r="AC7">
        <v>392</v>
      </c>
      <c r="AD7">
        <v>464</v>
      </c>
      <c r="AE7">
        <v>532</v>
      </c>
      <c r="AF7">
        <v>262</v>
      </c>
      <c r="AG7">
        <v>309</v>
      </c>
      <c r="AH7">
        <v>386</v>
      </c>
      <c r="AI7">
        <v>445</v>
      </c>
      <c r="AJ7">
        <v>467</v>
      </c>
      <c r="AK7">
        <v>303</v>
      </c>
      <c r="AL7">
        <v>304</v>
      </c>
      <c r="AM7">
        <v>382</v>
      </c>
      <c r="AN7">
        <v>419</v>
      </c>
      <c r="AO7">
        <v>377</v>
      </c>
      <c r="AP7">
        <v>252</v>
      </c>
      <c r="AQ7">
        <v>229</v>
      </c>
      <c r="AR7">
        <v>299</v>
      </c>
      <c r="AS7">
        <v>328</v>
      </c>
      <c r="AT7">
        <v>239</v>
      </c>
      <c r="AU7">
        <v>119</v>
      </c>
      <c r="AV7">
        <v>92</v>
      </c>
      <c r="AW7">
        <v>149</v>
      </c>
      <c r="AX7">
        <v>178</v>
      </c>
      <c r="AY7">
        <v>53</v>
      </c>
      <c r="AZ7">
        <v>143</v>
      </c>
      <c r="BA7">
        <v>225</v>
      </c>
      <c r="BB7">
        <v>291</v>
      </c>
      <c r="BC7">
        <v>373</v>
      </c>
      <c r="BD7">
        <v>462</v>
      </c>
      <c r="BE7">
        <v>184</v>
      </c>
      <c r="BF7">
        <v>229</v>
      </c>
      <c r="BG7">
        <v>291</v>
      </c>
      <c r="BH7">
        <v>362</v>
      </c>
      <c r="BI7">
        <v>418</v>
      </c>
      <c r="BJ7">
        <v>224</v>
      </c>
      <c r="BK7">
        <v>236</v>
      </c>
      <c r="BL7">
        <v>301</v>
      </c>
      <c r="BM7">
        <v>355</v>
      </c>
      <c r="BN7">
        <v>361</v>
      </c>
      <c r="BO7">
        <v>179</v>
      </c>
      <c r="BP7">
        <v>176</v>
      </c>
      <c r="BQ7">
        <v>245</v>
      </c>
      <c r="BR7">
        <v>296</v>
      </c>
      <c r="BS7">
        <v>256</v>
      </c>
      <c r="BT7">
        <v>60</v>
      </c>
      <c r="BU7">
        <v>60</v>
      </c>
      <c r="BV7">
        <v>134</v>
      </c>
      <c r="BW7">
        <v>193</v>
      </c>
      <c r="BX7">
        <v>105</v>
      </c>
      <c r="BY7">
        <v>58</v>
      </c>
      <c r="BZ7">
        <v>102</v>
      </c>
      <c r="CA7">
        <v>132</v>
      </c>
      <c r="CB7">
        <v>224</v>
      </c>
      <c r="CC7">
        <v>348</v>
      </c>
      <c r="CD7">
        <v>95</v>
      </c>
      <c r="CE7">
        <v>114</v>
      </c>
      <c r="CF7">
        <v>132</v>
      </c>
      <c r="CG7">
        <v>210</v>
      </c>
      <c r="CH7">
        <v>321</v>
      </c>
      <c r="CI7">
        <v>137</v>
      </c>
      <c r="CJ7">
        <v>138</v>
      </c>
      <c r="CK7">
        <v>154</v>
      </c>
      <c r="CL7">
        <v>215</v>
      </c>
      <c r="CM7">
        <v>299</v>
      </c>
      <c r="CN7">
        <v>116</v>
      </c>
      <c r="CO7">
        <v>114</v>
      </c>
      <c r="CP7">
        <v>142</v>
      </c>
      <c r="CQ7">
        <v>201</v>
      </c>
      <c r="CR7">
        <v>242</v>
      </c>
      <c r="CS7">
        <v>41</v>
      </c>
      <c r="CT7">
        <v>53</v>
      </c>
      <c r="CU7">
        <v>108</v>
      </c>
      <c r="CV7">
        <v>176</v>
      </c>
      <c r="CW7">
        <v>156</v>
      </c>
      <c r="CX7">
        <v>34</v>
      </c>
      <c r="CY7">
        <v>41</v>
      </c>
      <c r="CZ7">
        <v>29</v>
      </c>
      <c r="DA7">
        <v>111</v>
      </c>
      <c r="DB7">
        <v>240</v>
      </c>
      <c r="DC7">
        <v>66</v>
      </c>
      <c r="DD7">
        <v>56</v>
      </c>
      <c r="DE7">
        <v>33</v>
      </c>
      <c r="DF7">
        <v>101</v>
      </c>
      <c r="DG7">
        <v>229</v>
      </c>
      <c r="DH7">
        <v>102</v>
      </c>
      <c r="DI7">
        <v>84</v>
      </c>
      <c r="DJ7">
        <v>62</v>
      </c>
      <c r="DK7">
        <v>114</v>
      </c>
      <c r="DL7">
        <v>233</v>
      </c>
      <c r="DM7">
        <v>92</v>
      </c>
      <c r="DN7">
        <v>78</v>
      </c>
      <c r="DO7">
        <v>73</v>
      </c>
      <c r="DP7">
        <v>125</v>
      </c>
      <c r="DQ7">
        <v>213</v>
      </c>
      <c r="DR7">
        <v>43</v>
      </c>
      <c r="DS7">
        <v>46</v>
      </c>
      <c r="DT7">
        <v>76</v>
      </c>
      <c r="DU7">
        <v>137</v>
      </c>
      <c r="DV7">
        <v>174</v>
      </c>
    </row>
    <row r="8" spans="1:126" x14ac:dyDescent="0.25">
      <c r="A8" s="7" t="s">
        <v>6</v>
      </c>
      <c r="B8">
        <v>368</v>
      </c>
      <c r="C8">
        <v>343</v>
      </c>
      <c r="D8">
        <v>437</v>
      </c>
      <c r="E8">
        <v>543</v>
      </c>
      <c r="F8">
        <v>652</v>
      </c>
      <c r="G8">
        <v>410</v>
      </c>
      <c r="H8">
        <v>384</v>
      </c>
      <c r="I8">
        <v>502</v>
      </c>
      <c r="J8">
        <v>616</v>
      </c>
      <c r="K8">
        <v>724</v>
      </c>
      <c r="L8">
        <v>521</v>
      </c>
      <c r="M8">
        <v>477</v>
      </c>
      <c r="N8">
        <v>562</v>
      </c>
      <c r="O8">
        <v>654</v>
      </c>
      <c r="P8">
        <v>727</v>
      </c>
      <c r="Q8">
        <v>660</v>
      </c>
      <c r="R8">
        <v>594</v>
      </c>
      <c r="S8">
        <v>627</v>
      </c>
      <c r="T8">
        <v>685</v>
      </c>
      <c r="U8">
        <v>711</v>
      </c>
      <c r="V8">
        <v>766</v>
      </c>
      <c r="W8">
        <v>690</v>
      </c>
      <c r="X8">
        <v>690</v>
      </c>
      <c r="Y8">
        <v>733</v>
      </c>
      <c r="Z8">
        <v>733</v>
      </c>
      <c r="AA8">
        <v>572</v>
      </c>
      <c r="AB8">
        <v>550</v>
      </c>
      <c r="AC8">
        <v>607</v>
      </c>
      <c r="AD8">
        <v>670</v>
      </c>
      <c r="AE8">
        <v>717</v>
      </c>
      <c r="AF8">
        <v>621</v>
      </c>
      <c r="AG8">
        <v>610</v>
      </c>
      <c r="AH8">
        <v>693</v>
      </c>
      <c r="AI8">
        <v>757</v>
      </c>
      <c r="AJ8">
        <v>796</v>
      </c>
      <c r="AK8">
        <v>717</v>
      </c>
      <c r="AL8">
        <v>702</v>
      </c>
      <c r="AM8">
        <v>762</v>
      </c>
      <c r="AN8">
        <v>808</v>
      </c>
      <c r="AO8">
        <v>821</v>
      </c>
      <c r="AP8">
        <v>830</v>
      </c>
      <c r="AQ8">
        <v>805</v>
      </c>
      <c r="AR8">
        <v>823</v>
      </c>
      <c r="AS8">
        <v>846</v>
      </c>
      <c r="AT8">
        <v>829</v>
      </c>
      <c r="AU8">
        <v>913</v>
      </c>
      <c r="AV8">
        <v>877</v>
      </c>
      <c r="AW8">
        <v>871</v>
      </c>
      <c r="AX8">
        <v>888</v>
      </c>
      <c r="AY8">
        <v>858</v>
      </c>
      <c r="AZ8">
        <v>760</v>
      </c>
      <c r="BA8">
        <v>743</v>
      </c>
      <c r="BB8">
        <v>760</v>
      </c>
      <c r="BC8">
        <v>787</v>
      </c>
      <c r="BD8">
        <v>792</v>
      </c>
      <c r="BE8">
        <v>804</v>
      </c>
      <c r="BF8">
        <v>808</v>
      </c>
      <c r="BG8">
        <v>852</v>
      </c>
      <c r="BH8">
        <v>875</v>
      </c>
      <c r="BI8">
        <v>867</v>
      </c>
      <c r="BJ8">
        <v>870</v>
      </c>
      <c r="BK8">
        <v>890</v>
      </c>
      <c r="BL8">
        <v>926</v>
      </c>
      <c r="BM8">
        <v>938</v>
      </c>
      <c r="BN8">
        <v>911</v>
      </c>
      <c r="BO8">
        <v>942</v>
      </c>
      <c r="BP8">
        <v>972</v>
      </c>
      <c r="BQ8">
        <v>986</v>
      </c>
      <c r="BR8">
        <v>985</v>
      </c>
      <c r="BS8">
        <v>941</v>
      </c>
      <c r="BT8">
        <v>998</v>
      </c>
      <c r="BU8">
        <v>1021</v>
      </c>
      <c r="BV8">
        <v>1023</v>
      </c>
      <c r="BW8">
        <v>1022</v>
      </c>
      <c r="BX8">
        <v>971</v>
      </c>
      <c r="BY8">
        <v>853</v>
      </c>
      <c r="BZ8">
        <v>837</v>
      </c>
      <c r="CA8">
        <v>846</v>
      </c>
      <c r="CB8">
        <v>859</v>
      </c>
      <c r="CC8">
        <v>853</v>
      </c>
      <c r="CD8">
        <v>897</v>
      </c>
      <c r="CE8">
        <v>898</v>
      </c>
      <c r="CF8">
        <v>925</v>
      </c>
      <c r="CG8">
        <v>935</v>
      </c>
      <c r="CH8">
        <v>921</v>
      </c>
      <c r="CI8">
        <v>944</v>
      </c>
      <c r="CJ8">
        <v>970</v>
      </c>
      <c r="CK8">
        <v>995</v>
      </c>
      <c r="CL8">
        <v>997</v>
      </c>
      <c r="CM8">
        <v>970</v>
      </c>
      <c r="CN8">
        <v>984</v>
      </c>
      <c r="CO8">
        <v>1035</v>
      </c>
      <c r="CP8">
        <v>1049</v>
      </c>
      <c r="CQ8">
        <v>1043</v>
      </c>
      <c r="CR8">
        <v>1001</v>
      </c>
      <c r="CS8">
        <v>1006</v>
      </c>
      <c r="CT8">
        <v>1058</v>
      </c>
      <c r="CU8">
        <v>1066</v>
      </c>
      <c r="CV8">
        <v>1061</v>
      </c>
      <c r="CW8">
        <v>1009</v>
      </c>
      <c r="CX8">
        <v>882</v>
      </c>
      <c r="CY8">
        <v>866</v>
      </c>
      <c r="CZ8">
        <v>885</v>
      </c>
      <c r="DA8">
        <v>901</v>
      </c>
      <c r="DB8">
        <v>908</v>
      </c>
      <c r="DC8">
        <v>925</v>
      </c>
      <c r="DD8">
        <v>910</v>
      </c>
      <c r="DE8">
        <v>934</v>
      </c>
      <c r="DF8">
        <v>951</v>
      </c>
      <c r="DG8">
        <v>961</v>
      </c>
      <c r="DH8">
        <v>953</v>
      </c>
      <c r="DI8">
        <v>969</v>
      </c>
      <c r="DJ8">
        <v>992</v>
      </c>
      <c r="DK8">
        <v>1003</v>
      </c>
      <c r="DL8">
        <v>1003</v>
      </c>
      <c r="DM8">
        <v>963</v>
      </c>
      <c r="DN8">
        <v>1016</v>
      </c>
      <c r="DO8">
        <v>1036</v>
      </c>
      <c r="DP8">
        <v>1040</v>
      </c>
      <c r="DQ8">
        <v>1020</v>
      </c>
      <c r="DR8">
        <v>945</v>
      </c>
      <c r="DS8">
        <v>1010</v>
      </c>
      <c r="DT8">
        <v>1029</v>
      </c>
      <c r="DU8">
        <v>1028</v>
      </c>
      <c r="DV8">
        <v>988</v>
      </c>
    </row>
    <row r="9" spans="1:126" x14ac:dyDescent="0.25">
      <c r="A9" s="7" t="s">
        <v>7</v>
      </c>
      <c r="B9">
        <v>269</v>
      </c>
      <c r="C9">
        <v>286</v>
      </c>
      <c r="D9">
        <v>286</v>
      </c>
      <c r="E9">
        <v>324</v>
      </c>
      <c r="F9">
        <v>336</v>
      </c>
      <c r="G9">
        <v>229</v>
      </c>
      <c r="H9">
        <v>220</v>
      </c>
      <c r="I9">
        <v>211</v>
      </c>
      <c r="J9">
        <v>222</v>
      </c>
      <c r="K9">
        <v>231</v>
      </c>
      <c r="L9">
        <v>196</v>
      </c>
      <c r="M9">
        <v>151</v>
      </c>
      <c r="N9">
        <v>142</v>
      </c>
      <c r="O9">
        <v>136</v>
      </c>
      <c r="P9">
        <v>144</v>
      </c>
      <c r="Q9">
        <v>202</v>
      </c>
      <c r="R9">
        <v>151</v>
      </c>
      <c r="S9">
        <v>163</v>
      </c>
      <c r="T9">
        <v>173</v>
      </c>
      <c r="U9">
        <v>196</v>
      </c>
      <c r="V9">
        <v>243</v>
      </c>
      <c r="W9">
        <v>216</v>
      </c>
      <c r="X9">
        <v>277</v>
      </c>
      <c r="Y9">
        <v>341</v>
      </c>
      <c r="Z9">
        <v>403</v>
      </c>
      <c r="AA9">
        <v>266</v>
      </c>
      <c r="AB9">
        <v>299</v>
      </c>
      <c r="AC9">
        <v>326</v>
      </c>
      <c r="AD9">
        <v>340</v>
      </c>
      <c r="AE9">
        <v>332</v>
      </c>
      <c r="AF9">
        <v>225</v>
      </c>
      <c r="AG9">
        <v>229</v>
      </c>
      <c r="AH9">
        <v>236</v>
      </c>
      <c r="AI9">
        <v>230</v>
      </c>
      <c r="AJ9">
        <v>225</v>
      </c>
      <c r="AK9">
        <v>197</v>
      </c>
      <c r="AL9">
        <v>166</v>
      </c>
      <c r="AM9">
        <v>153</v>
      </c>
      <c r="AN9">
        <v>140</v>
      </c>
      <c r="AO9">
        <v>144</v>
      </c>
      <c r="AP9">
        <v>199</v>
      </c>
      <c r="AQ9">
        <v>164</v>
      </c>
      <c r="AR9">
        <v>163</v>
      </c>
      <c r="AS9">
        <v>168</v>
      </c>
      <c r="AT9">
        <v>192</v>
      </c>
      <c r="AU9">
        <v>229</v>
      </c>
      <c r="AV9">
        <v>222</v>
      </c>
      <c r="AW9">
        <v>269</v>
      </c>
      <c r="AX9">
        <v>324</v>
      </c>
      <c r="AY9">
        <v>386</v>
      </c>
      <c r="AZ9">
        <v>215</v>
      </c>
      <c r="BA9">
        <v>263</v>
      </c>
      <c r="BB9">
        <v>315</v>
      </c>
      <c r="BC9">
        <v>324</v>
      </c>
      <c r="BD9">
        <v>313</v>
      </c>
      <c r="BE9">
        <v>175</v>
      </c>
      <c r="BF9">
        <v>194</v>
      </c>
      <c r="BG9">
        <v>217</v>
      </c>
      <c r="BH9">
        <v>216</v>
      </c>
      <c r="BI9">
        <v>216</v>
      </c>
      <c r="BJ9">
        <v>158</v>
      </c>
      <c r="BK9">
        <v>147</v>
      </c>
      <c r="BL9">
        <v>136</v>
      </c>
      <c r="BM9">
        <v>134</v>
      </c>
      <c r="BN9">
        <v>157</v>
      </c>
      <c r="BO9">
        <v>159</v>
      </c>
      <c r="BP9">
        <v>148</v>
      </c>
      <c r="BQ9">
        <v>142</v>
      </c>
      <c r="BR9">
        <v>158</v>
      </c>
      <c r="BS9">
        <v>203</v>
      </c>
      <c r="BT9">
        <v>177</v>
      </c>
      <c r="BU9">
        <v>200</v>
      </c>
      <c r="BV9">
        <v>240</v>
      </c>
      <c r="BW9">
        <v>298</v>
      </c>
      <c r="BX9">
        <v>366</v>
      </c>
      <c r="BY9">
        <v>206</v>
      </c>
      <c r="BZ9">
        <v>276</v>
      </c>
      <c r="CA9">
        <v>354</v>
      </c>
      <c r="CB9">
        <v>356</v>
      </c>
      <c r="CC9">
        <v>338</v>
      </c>
      <c r="CD9">
        <v>160</v>
      </c>
      <c r="CE9">
        <v>203</v>
      </c>
      <c r="CF9">
        <v>248</v>
      </c>
      <c r="CG9">
        <v>249</v>
      </c>
      <c r="CH9">
        <v>253</v>
      </c>
      <c r="CI9">
        <v>142</v>
      </c>
      <c r="CJ9">
        <v>155</v>
      </c>
      <c r="CK9">
        <v>156</v>
      </c>
      <c r="CL9">
        <v>168</v>
      </c>
      <c r="CM9">
        <v>212</v>
      </c>
      <c r="CN9">
        <v>130</v>
      </c>
      <c r="CO9">
        <v>140</v>
      </c>
      <c r="CP9">
        <v>140</v>
      </c>
      <c r="CQ9">
        <v>174</v>
      </c>
      <c r="CR9">
        <v>247</v>
      </c>
      <c r="CS9">
        <v>123</v>
      </c>
      <c r="CT9">
        <v>157</v>
      </c>
      <c r="CU9">
        <v>200</v>
      </c>
      <c r="CV9">
        <v>275</v>
      </c>
      <c r="CW9">
        <v>370</v>
      </c>
      <c r="CX9">
        <v>237</v>
      </c>
      <c r="CY9">
        <v>342</v>
      </c>
      <c r="CZ9">
        <v>449</v>
      </c>
      <c r="DA9">
        <v>439</v>
      </c>
      <c r="DB9">
        <v>412</v>
      </c>
      <c r="DC9">
        <v>177</v>
      </c>
      <c r="DD9">
        <v>260</v>
      </c>
      <c r="DE9">
        <v>335</v>
      </c>
      <c r="DF9">
        <v>335</v>
      </c>
      <c r="DG9">
        <v>344</v>
      </c>
      <c r="DH9">
        <v>147</v>
      </c>
      <c r="DI9">
        <v>193</v>
      </c>
      <c r="DJ9">
        <v>221</v>
      </c>
      <c r="DK9">
        <v>248</v>
      </c>
      <c r="DL9">
        <v>317</v>
      </c>
      <c r="DM9">
        <v>110</v>
      </c>
      <c r="DN9">
        <v>137</v>
      </c>
      <c r="DO9">
        <v>159</v>
      </c>
      <c r="DP9">
        <v>220</v>
      </c>
      <c r="DQ9">
        <v>332</v>
      </c>
      <c r="DR9">
        <v>64</v>
      </c>
      <c r="DS9">
        <v>86</v>
      </c>
      <c r="DT9">
        <v>145</v>
      </c>
      <c r="DU9">
        <v>252</v>
      </c>
      <c r="DV9">
        <v>397</v>
      </c>
    </row>
    <row r="10" spans="1:126" x14ac:dyDescent="0.25">
      <c r="A10" s="7" t="s">
        <v>8</v>
      </c>
      <c r="B10">
        <v>970</v>
      </c>
      <c r="C10">
        <v>969</v>
      </c>
      <c r="D10">
        <v>946</v>
      </c>
      <c r="E10">
        <v>922</v>
      </c>
      <c r="F10">
        <v>927</v>
      </c>
      <c r="G10">
        <v>973</v>
      </c>
      <c r="H10">
        <v>967</v>
      </c>
      <c r="I10">
        <v>947</v>
      </c>
      <c r="J10">
        <v>928</v>
      </c>
      <c r="K10">
        <v>932</v>
      </c>
      <c r="L10">
        <v>965</v>
      </c>
      <c r="M10">
        <v>956</v>
      </c>
      <c r="N10">
        <v>940</v>
      </c>
      <c r="O10">
        <v>924</v>
      </c>
      <c r="P10">
        <v>915</v>
      </c>
      <c r="Q10">
        <v>957</v>
      </c>
      <c r="R10">
        <v>949</v>
      </c>
      <c r="S10">
        <v>938</v>
      </c>
      <c r="T10">
        <v>920</v>
      </c>
      <c r="U10">
        <v>903</v>
      </c>
      <c r="V10">
        <v>952</v>
      </c>
      <c r="W10">
        <v>950</v>
      </c>
      <c r="X10">
        <v>948</v>
      </c>
      <c r="Y10">
        <v>920</v>
      </c>
      <c r="Z10">
        <v>897</v>
      </c>
      <c r="AA10">
        <v>1008</v>
      </c>
      <c r="AB10">
        <v>968</v>
      </c>
      <c r="AC10">
        <v>941</v>
      </c>
      <c r="AD10">
        <v>920</v>
      </c>
      <c r="AE10">
        <v>944</v>
      </c>
      <c r="AF10">
        <v>995</v>
      </c>
      <c r="AG10">
        <v>965</v>
      </c>
      <c r="AH10">
        <v>940</v>
      </c>
      <c r="AI10">
        <v>920</v>
      </c>
      <c r="AJ10">
        <v>951</v>
      </c>
      <c r="AK10">
        <v>960</v>
      </c>
      <c r="AL10">
        <v>949</v>
      </c>
      <c r="AM10">
        <v>934</v>
      </c>
      <c r="AN10">
        <v>915</v>
      </c>
      <c r="AO10">
        <v>934</v>
      </c>
      <c r="AP10">
        <v>934</v>
      </c>
      <c r="AQ10">
        <v>935</v>
      </c>
      <c r="AR10">
        <v>931</v>
      </c>
      <c r="AS10">
        <v>911</v>
      </c>
      <c r="AT10">
        <v>916</v>
      </c>
      <c r="AU10">
        <v>918</v>
      </c>
      <c r="AV10">
        <v>926</v>
      </c>
      <c r="AW10">
        <v>937</v>
      </c>
      <c r="AX10">
        <v>913</v>
      </c>
      <c r="AY10">
        <v>902</v>
      </c>
      <c r="AZ10">
        <v>1009</v>
      </c>
      <c r="BA10">
        <v>965</v>
      </c>
      <c r="BB10">
        <v>934</v>
      </c>
      <c r="BC10">
        <v>910</v>
      </c>
      <c r="BD10">
        <v>940</v>
      </c>
      <c r="BE10">
        <v>993</v>
      </c>
      <c r="BF10">
        <v>959</v>
      </c>
      <c r="BG10">
        <v>931</v>
      </c>
      <c r="BH10">
        <v>910</v>
      </c>
      <c r="BI10">
        <v>955</v>
      </c>
      <c r="BJ10">
        <v>947</v>
      </c>
      <c r="BK10">
        <v>934</v>
      </c>
      <c r="BL10">
        <v>922</v>
      </c>
      <c r="BM10">
        <v>905</v>
      </c>
      <c r="BN10">
        <v>945</v>
      </c>
      <c r="BO10">
        <v>911</v>
      </c>
      <c r="BP10">
        <v>913</v>
      </c>
      <c r="BQ10">
        <v>916</v>
      </c>
      <c r="BR10">
        <v>902</v>
      </c>
      <c r="BS10">
        <v>931</v>
      </c>
      <c r="BT10">
        <v>887</v>
      </c>
      <c r="BU10">
        <v>899</v>
      </c>
      <c r="BV10">
        <v>917</v>
      </c>
      <c r="BW10">
        <v>907</v>
      </c>
      <c r="BX10">
        <v>915</v>
      </c>
      <c r="BY10">
        <v>973</v>
      </c>
      <c r="BZ10">
        <v>959</v>
      </c>
      <c r="CA10">
        <v>928</v>
      </c>
      <c r="CB10">
        <v>895</v>
      </c>
      <c r="CC10">
        <v>914</v>
      </c>
      <c r="CD10">
        <v>965</v>
      </c>
      <c r="CE10">
        <v>946</v>
      </c>
      <c r="CF10">
        <v>919</v>
      </c>
      <c r="CG10">
        <v>899</v>
      </c>
      <c r="CH10">
        <v>944</v>
      </c>
      <c r="CI10">
        <v>922</v>
      </c>
      <c r="CJ10">
        <v>908</v>
      </c>
      <c r="CK10">
        <v>899</v>
      </c>
      <c r="CL10">
        <v>897</v>
      </c>
      <c r="CM10">
        <v>951</v>
      </c>
      <c r="CN10">
        <v>886</v>
      </c>
      <c r="CO10">
        <v>881</v>
      </c>
      <c r="CP10">
        <v>886</v>
      </c>
      <c r="CQ10">
        <v>896</v>
      </c>
      <c r="CR10">
        <v>949</v>
      </c>
      <c r="CS10">
        <v>858</v>
      </c>
      <c r="CT10">
        <v>866</v>
      </c>
      <c r="CU10">
        <v>884</v>
      </c>
      <c r="CV10">
        <v>902</v>
      </c>
      <c r="CW10">
        <v>939</v>
      </c>
      <c r="CX10">
        <v>927</v>
      </c>
      <c r="CY10">
        <v>942</v>
      </c>
      <c r="CZ10">
        <v>911</v>
      </c>
      <c r="DA10">
        <v>872</v>
      </c>
      <c r="DB10">
        <v>875</v>
      </c>
      <c r="DC10">
        <v>932</v>
      </c>
      <c r="DD10">
        <v>931</v>
      </c>
      <c r="DE10">
        <v>906</v>
      </c>
      <c r="DF10">
        <v>888</v>
      </c>
      <c r="DG10">
        <v>922</v>
      </c>
      <c r="DH10">
        <v>898</v>
      </c>
      <c r="DI10">
        <v>890</v>
      </c>
      <c r="DJ10">
        <v>886</v>
      </c>
      <c r="DK10">
        <v>896</v>
      </c>
      <c r="DL10">
        <v>951</v>
      </c>
      <c r="DM10">
        <v>866</v>
      </c>
      <c r="DN10">
        <v>860</v>
      </c>
      <c r="DO10">
        <v>870</v>
      </c>
      <c r="DP10">
        <v>900</v>
      </c>
      <c r="DQ10">
        <v>962</v>
      </c>
      <c r="DR10">
        <v>834</v>
      </c>
      <c r="DS10">
        <v>842</v>
      </c>
      <c r="DT10">
        <v>862</v>
      </c>
      <c r="DU10">
        <v>902</v>
      </c>
      <c r="DV10">
        <v>957</v>
      </c>
    </row>
    <row r="11" spans="1:126" x14ac:dyDescent="0.25">
      <c r="A11" s="7" t="s">
        <v>9</v>
      </c>
      <c r="B11">
        <v>173</v>
      </c>
      <c r="C11">
        <v>254</v>
      </c>
      <c r="D11">
        <v>258</v>
      </c>
      <c r="E11">
        <v>225</v>
      </c>
      <c r="F11">
        <v>209</v>
      </c>
      <c r="G11">
        <v>96</v>
      </c>
      <c r="H11">
        <v>108</v>
      </c>
      <c r="I11">
        <v>46</v>
      </c>
      <c r="J11">
        <v>-12</v>
      </c>
      <c r="K11">
        <v>-23</v>
      </c>
      <c r="L11">
        <v>53</v>
      </c>
      <c r="M11">
        <v>34</v>
      </c>
      <c r="N11">
        <v>-29</v>
      </c>
      <c r="O11">
        <v>-68</v>
      </c>
      <c r="P11">
        <v>-33</v>
      </c>
      <c r="Q11">
        <v>49</v>
      </c>
      <c r="R11">
        <v>20</v>
      </c>
      <c r="S11">
        <v>-7</v>
      </c>
      <c r="T11">
        <v>-4</v>
      </c>
      <c r="U11">
        <v>99</v>
      </c>
      <c r="V11">
        <v>132</v>
      </c>
      <c r="W11">
        <v>123</v>
      </c>
      <c r="X11">
        <v>135</v>
      </c>
      <c r="Y11">
        <v>168</v>
      </c>
      <c r="Z11">
        <v>294</v>
      </c>
      <c r="AA11">
        <v>169</v>
      </c>
      <c r="AB11">
        <v>250</v>
      </c>
      <c r="AC11">
        <v>279</v>
      </c>
      <c r="AD11">
        <v>236</v>
      </c>
      <c r="AE11">
        <v>176</v>
      </c>
      <c r="AF11">
        <v>132</v>
      </c>
      <c r="AG11">
        <v>155</v>
      </c>
      <c r="AH11">
        <v>121</v>
      </c>
      <c r="AI11">
        <v>65</v>
      </c>
      <c r="AJ11">
        <v>4</v>
      </c>
      <c r="AK11">
        <v>83</v>
      </c>
      <c r="AL11">
        <v>77</v>
      </c>
      <c r="AM11">
        <v>48</v>
      </c>
      <c r="AN11">
        <v>33</v>
      </c>
      <c r="AO11">
        <v>33</v>
      </c>
      <c r="AP11">
        <v>50</v>
      </c>
      <c r="AQ11">
        <v>30</v>
      </c>
      <c r="AR11">
        <v>41</v>
      </c>
      <c r="AS11">
        <v>96</v>
      </c>
      <c r="AT11">
        <v>191</v>
      </c>
      <c r="AU11">
        <v>104</v>
      </c>
      <c r="AV11">
        <v>102</v>
      </c>
      <c r="AW11">
        <v>149</v>
      </c>
      <c r="AX11">
        <v>244</v>
      </c>
      <c r="AY11">
        <v>380</v>
      </c>
      <c r="AZ11">
        <v>162</v>
      </c>
      <c r="BA11">
        <v>245</v>
      </c>
      <c r="BB11">
        <v>286</v>
      </c>
      <c r="BC11">
        <v>248</v>
      </c>
      <c r="BD11">
        <v>175</v>
      </c>
      <c r="BE11">
        <v>155</v>
      </c>
      <c r="BF11">
        <v>198</v>
      </c>
      <c r="BG11">
        <v>183</v>
      </c>
      <c r="BH11">
        <v>133</v>
      </c>
      <c r="BI11">
        <v>53</v>
      </c>
      <c r="BJ11">
        <v>103</v>
      </c>
      <c r="BK11">
        <v>121</v>
      </c>
      <c r="BL11">
        <v>119</v>
      </c>
      <c r="BM11">
        <v>124</v>
      </c>
      <c r="BN11">
        <v>110</v>
      </c>
      <c r="BO11">
        <v>43</v>
      </c>
      <c r="BP11">
        <v>49</v>
      </c>
      <c r="BQ11">
        <v>94</v>
      </c>
      <c r="BR11">
        <v>190</v>
      </c>
      <c r="BS11">
        <v>280</v>
      </c>
      <c r="BT11">
        <v>65</v>
      </c>
      <c r="BU11">
        <v>83</v>
      </c>
      <c r="BV11">
        <v>163</v>
      </c>
      <c r="BW11">
        <v>308</v>
      </c>
      <c r="BX11">
        <v>448</v>
      </c>
      <c r="BY11">
        <v>155</v>
      </c>
      <c r="BZ11">
        <v>241</v>
      </c>
      <c r="CA11">
        <v>285</v>
      </c>
      <c r="CB11">
        <v>264</v>
      </c>
      <c r="CC11">
        <v>208</v>
      </c>
      <c r="CD11">
        <v>172</v>
      </c>
      <c r="CE11">
        <v>245</v>
      </c>
      <c r="CF11">
        <v>243</v>
      </c>
      <c r="CG11">
        <v>204</v>
      </c>
      <c r="CH11">
        <v>133</v>
      </c>
      <c r="CI11">
        <v>115</v>
      </c>
      <c r="CJ11">
        <v>176</v>
      </c>
      <c r="CK11">
        <v>198</v>
      </c>
      <c r="CL11">
        <v>221</v>
      </c>
      <c r="CM11">
        <v>210</v>
      </c>
      <c r="CN11">
        <v>32</v>
      </c>
      <c r="CO11">
        <v>83</v>
      </c>
      <c r="CP11">
        <v>163</v>
      </c>
      <c r="CQ11">
        <v>292</v>
      </c>
      <c r="CR11">
        <v>382</v>
      </c>
      <c r="CS11">
        <v>12</v>
      </c>
      <c r="CT11">
        <v>67</v>
      </c>
      <c r="CU11">
        <v>183</v>
      </c>
      <c r="CV11">
        <v>371</v>
      </c>
      <c r="CW11">
        <v>512</v>
      </c>
      <c r="CX11">
        <v>128</v>
      </c>
      <c r="CY11">
        <v>207</v>
      </c>
      <c r="CZ11">
        <v>249</v>
      </c>
      <c r="DA11">
        <v>245</v>
      </c>
      <c r="DB11">
        <v>212</v>
      </c>
      <c r="DC11">
        <v>157</v>
      </c>
      <c r="DD11">
        <v>242</v>
      </c>
      <c r="DE11">
        <v>246</v>
      </c>
      <c r="DF11">
        <v>217</v>
      </c>
      <c r="DG11">
        <v>163</v>
      </c>
      <c r="DH11">
        <v>111</v>
      </c>
      <c r="DI11">
        <v>194</v>
      </c>
      <c r="DJ11">
        <v>229</v>
      </c>
      <c r="DK11">
        <v>262</v>
      </c>
      <c r="DL11">
        <v>251</v>
      </c>
      <c r="DM11">
        <v>35</v>
      </c>
      <c r="DN11">
        <v>115</v>
      </c>
      <c r="DO11">
        <v>213</v>
      </c>
      <c r="DP11">
        <v>354</v>
      </c>
      <c r="DQ11">
        <v>422</v>
      </c>
      <c r="DR11">
        <v>0</v>
      </c>
      <c r="DS11">
        <v>81</v>
      </c>
      <c r="DT11">
        <v>215</v>
      </c>
      <c r="DU11">
        <v>419</v>
      </c>
      <c r="DV11">
        <v>529</v>
      </c>
    </row>
    <row r="12" spans="1:126" x14ac:dyDescent="0.25">
      <c r="A12" s="7" t="s">
        <v>10</v>
      </c>
      <c r="B12">
        <v>782</v>
      </c>
      <c r="C12">
        <v>828</v>
      </c>
      <c r="D12">
        <v>859</v>
      </c>
      <c r="E12">
        <v>863</v>
      </c>
      <c r="F12">
        <v>858</v>
      </c>
      <c r="G12">
        <v>831</v>
      </c>
      <c r="H12">
        <v>873</v>
      </c>
      <c r="I12">
        <v>879</v>
      </c>
      <c r="J12">
        <v>868</v>
      </c>
      <c r="K12">
        <v>853</v>
      </c>
      <c r="L12">
        <v>848</v>
      </c>
      <c r="M12">
        <v>875</v>
      </c>
      <c r="N12">
        <v>870</v>
      </c>
      <c r="O12">
        <v>866</v>
      </c>
      <c r="P12">
        <v>857</v>
      </c>
      <c r="Q12">
        <v>836</v>
      </c>
      <c r="R12">
        <v>841</v>
      </c>
      <c r="S12">
        <v>832</v>
      </c>
      <c r="T12">
        <v>852</v>
      </c>
      <c r="U12">
        <v>858</v>
      </c>
      <c r="V12">
        <v>833</v>
      </c>
      <c r="W12">
        <v>828</v>
      </c>
      <c r="X12">
        <v>819</v>
      </c>
      <c r="Y12">
        <v>852</v>
      </c>
      <c r="Z12">
        <v>867</v>
      </c>
      <c r="AA12">
        <v>913</v>
      </c>
      <c r="AB12">
        <v>906</v>
      </c>
      <c r="AC12">
        <v>947</v>
      </c>
      <c r="AD12">
        <v>966</v>
      </c>
      <c r="AE12">
        <v>954</v>
      </c>
      <c r="AF12">
        <v>926</v>
      </c>
      <c r="AG12">
        <v>936</v>
      </c>
      <c r="AH12">
        <v>950</v>
      </c>
      <c r="AI12">
        <v>958</v>
      </c>
      <c r="AJ12">
        <v>941</v>
      </c>
      <c r="AK12">
        <v>924</v>
      </c>
      <c r="AL12">
        <v>933</v>
      </c>
      <c r="AM12">
        <v>933</v>
      </c>
      <c r="AN12">
        <v>945</v>
      </c>
      <c r="AO12">
        <v>934</v>
      </c>
      <c r="AP12">
        <v>902</v>
      </c>
      <c r="AQ12">
        <v>898</v>
      </c>
      <c r="AR12">
        <v>894</v>
      </c>
      <c r="AS12">
        <v>921</v>
      </c>
      <c r="AT12">
        <v>922</v>
      </c>
      <c r="AU12">
        <v>893</v>
      </c>
      <c r="AV12">
        <v>885</v>
      </c>
      <c r="AW12">
        <v>879</v>
      </c>
      <c r="AX12">
        <v>914</v>
      </c>
      <c r="AY12">
        <v>923</v>
      </c>
      <c r="AZ12">
        <v>977</v>
      </c>
      <c r="BA12">
        <v>957</v>
      </c>
      <c r="BB12">
        <v>980</v>
      </c>
      <c r="BC12">
        <v>993</v>
      </c>
      <c r="BD12">
        <v>984</v>
      </c>
      <c r="BE12">
        <v>965</v>
      </c>
      <c r="BF12">
        <v>960</v>
      </c>
      <c r="BG12">
        <v>964</v>
      </c>
      <c r="BH12">
        <v>968</v>
      </c>
      <c r="BI12">
        <v>957</v>
      </c>
      <c r="BJ12">
        <v>956</v>
      </c>
      <c r="BK12">
        <v>952</v>
      </c>
      <c r="BL12">
        <v>946</v>
      </c>
      <c r="BM12">
        <v>952</v>
      </c>
      <c r="BN12">
        <v>945</v>
      </c>
      <c r="BO12">
        <v>936</v>
      </c>
      <c r="BP12">
        <v>926</v>
      </c>
      <c r="BQ12">
        <v>919</v>
      </c>
      <c r="BR12">
        <v>933</v>
      </c>
      <c r="BS12">
        <v>934</v>
      </c>
      <c r="BT12">
        <v>924</v>
      </c>
      <c r="BU12">
        <v>916</v>
      </c>
      <c r="BV12">
        <v>911</v>
      </c>
      <c r="BW12">
        <v>932</v>
      </c>
      <c r="BX12">
        <v>938</v>
      </c>
      <c r="BY12">
        <v>992</v>
      </c>
      <c r="BZ12">
        <v>989</v>
      </c>
      <c r="CA12">
        <v>975</v>
      </c>
      <c r="CB12">
        <v>967</v>
      </c>
      <c r="CC12">
        <v>970</v>
      </c>
      <c r="CD12">
        <v>961</v>
      </c>
      <c r="CE12">
        <v>954</v>
      </c>
      <c r="CF12">
        <v>935</v>
      </c>
      <c r="CG12">
        <v>919</v>
      </c>
      <c r="CH12">
        <v>926</v>
      </c>
      <c r="CI12">
        <v>950</v>
      </c>
      <c r="CJ12">
        <v>939</v>
      </c>
      <c r="CK12">
        <v>920</v>
      </c>
      <c r="CL12">
        <v>904</v>
      </c>
      <c r="CM12">
        <v>911</v>
      </c>
      <c r="CN12">
        <v>942</v>
      </c>
      <c r="CO12">
        <v>929</v>
      </c>
      <c r="CP12">
        <v>915</v>
      </c>
      <c r="CQ12">
        <v>905</v>
      </c>
      <c r="CR12">
        <v>909</v>
      </c>
      <c r="CS12">
        <v>932</v>
      </c>
      <c r="CT12">
        <v>923</v>
      </c>
      <c r="CU12">
        <v>920</v>
      </c>
      <c r="CV12">
        <v>917</v>
      </c>
      <c r="CW12">
        <v>920</v>
      </c>
      <c r="CX12">
        <v>989</v>
      </c>
      <c r="CY12">
        <v>992</v>
      </c>
      <c r="CZ12">
        <v>965</v>
      </c>
      <c r="DA12">
        <v>954</v>
      </c>
      <c r="DB12">
        <v>961</v>
      </c>
      <c r="DC12">
        <v>951</v>
      </c>
      <c r="DD12">
        <v>940</v>
      </c>
      <c r="DE12">
        <v>918</v>
      </c>
      <c r="DF12">
        <v>901</v>
      </c>
      <c r="DG12">
        <v>910</v>
      </c>
      <c r="DH12">
        <v>941</v>
      </c>
      <c r="DI12">
        <v>925</v>
      </c>
      <c r="DJ12">
        <v>906</v>
      </c>
      <c r="DK12">
        <v>886</v>
      </c>
      <c r="DL12">
        <v>894</v>
      </c>
      <c r="DM12">
        <v>939</v>
      </c>
      <c r="DN12">
        <v>928</v>
      </c>
      <c r="DO12">
        <v>915</v>
      </c>
      <c r="DP12">
        <v>893</v>
      </c>
      <c r="DQ12">
        <v>899</v>
      </c>
      <c r="DR12">
        <v>932</v>
      </c>
      <c r="DS12">
        <v>927</v>
      </c>
      <c r="DT12">
        <v>926</v>
      </c>
      <c r="DU12">
        <v>910</v>
      </c>
      <c r="DV12">
        <v>913</v>
      </c>
    </row>
    <row r="13" spans="1:126" x14ac:dyDescent="0.25">
      <c r="A13" s="7" t="s">
        <v>11</v>
      </c>
      <c r="B13">
        <v>324</v>
      </c>
      <c r="C13">
        <v>405</v>
      </c>
      <c r="D13">
        <v>451</v>
      </c>
      <c r="E13">
        <v>511</v>
      </c>
      <c r="F13">
        <v>567</v>
      </c>
      <c r="G13">
        <v>215</v>
      </c>
      <c r="H13">
        <v>283</v>
      </c>
      <c r="I13">
        <v>349</v>
      </c>
      <c r="J13">
        <v>430</v>
      </c>
      <c r="K13">
        <v>506</v>
      </c>
      <c r="L13">
        <v>139</v>
      </c>
      <c r="M13">
        <v>168</v>
      </c>
      <c r="N13">
        <v>202</v>
      </c>
      <c r="O13">
        <v>247</v>
      </c>
      <c r="P13">
        <v>310</v>
      </c>
      <c r="Q13">
        <v>99</v>
      </c>
      <c r="R13">
        <v>93</v>
      </c>
      <c r="S13">
        <v>87</v>
      </c>
      <c r="T13">
        <v>88</v>
      </c>
      <c r="U13">
        <v>132</v>
      </c>
      <c r="V13">
        <v>119</v>
      </c>
      <c r="W13">
        <v>119</v>
      </c>
      <c r="X13">
        <v>111</v>
      </c>
      <c r="Y13">
        <v>107</v>
      </c>
      <c r="Z13">
        <v>142</v>
      </c>
      <c r="AA13">
        <v>342</v>
      </c>
      <c r="AB13">
        <v>413</v>
      </c>
      <c r="AC13">
        <v>465</v>
      </c>
      <c r="AD13">
        <v>546</v>
      </c>
      <c r="AE13">
        <v>614</v>
      </c>
      <c r="AF13">
        <v>198</v>
      </c>
      <c r="AG13">
        <v>272</v>
      </c>
      <c r="AH13">
        <v>356</v>
      </c>
      <c r="AI13">
        <v>467</v>
      </c>
      <c r="AJ13">
        <v>549</v>
      </c>
      <c r="AK13">
        <v>95</v>
      </c>
      <c r="AL13">
        <v>146</v>
      </c>
      <c r="AM13">
        <v>208</v>
      </c>
      <c r="AN13">
        <v>280</v>
      </c>
      <c r="AO13">
        <v>342</v>
      </c>
      <c r="AP13">
        <v>45</v>
      </c>
      <c r="AQ13">
        <v>70</v>
      </c>
      <c r="AR13">
        <v>96</v>
      </c>
      <c r="AS13">
        <v>114</v>
      </c>
      <c r="AT13">
        <v>144</v>
      </c>
      <c r="AU13">
        <v>91</v>
      </c>
      <c r="AV13">
        <v>114</v>
      </c>
      <c r="AW13">
        <v>125</v>
      </c>
      <c r="AX13">
        <v>113</v>
      </c>
      <c r="AY13">
        <v>120</v>
      </c>
      <c r="AZ13">
        <v>314</v>
      </c>
      <c r="BA13">
        <v>392</v>
      </c>
      <c r="BB13">
        <v>459</v>
      </c>
      <c r="BC13">
        <v>562</v>
      </c>
      <c r="BD13">
        <v>636</v>
      </c>
      <c r="BE13">
        <v>154</v>
      </c>
      <c r="BF13">
        <v>247</v>
      </c>
      <c r="BG13">
        <v>355</v>
      </c>
      <c r="BH13">
        <v>489</v>
      </c>
      <c r="BI13">
        <v>570</v>
      </c>
      <c r="BJ13">
        <v>34</v>
      </c>
      <c r="BK13">
        <v>122</v>
      </c>
      <c r="BL13">
        <v>220</v>
      </c>
      <c r="BM13">
        <v>318</v>
      </c>
      <c r="BN13">
        <v>373</v>
      </c>
      <c r="BO13">
        <v>-23</v>
      </c>
      <c r="BP13">
        <v>53</v>
      </c>
      <c r="BQ13">
        <v>125</v>
      </c>
      <c r="BR13">
        <v>163</v>
      </c>
      <c r="BS13">
        <v>182</v>
      </c>
      <c r="BT13">
        <v>45</v>
      </c>
      <c r="BU13">
        <v>113</v>
      </c>
      <c r="BV13">
        <v>163</v>
      </c>
      <c r="BW13">
        <v>150</v>
      </c>
      <c r="BX13">
        <v>136</v>
      </c>
      <c r="BY13">
        <v>275</v>
      </c>
      <c r="BZ13">
        <v>371</v>
      </c>
      <c r="CA13">
        <v>455</v>
      </c>
      <c r="CB13">
        <v>572</v>
      </c>
      <c r="CC13">
        <v>646</v>
      </c>
      <c r="CD13">
        <v>109</v>
      </c>
      <c r="CE13">
        <v>232</v>
      </c>
      <c r="CF13">
        <v>361</v>
      </c>
      <c r="CG13">
        <v>508</v>
      </c>
      <c r="CH13">
        <v>582</v>
      </c>
      <c r="CI13">
        <v>-20</v>
      </c>
      <c r="CJ13">
        <v>113</v>
      </c>
      <c r="CK13">
        <v>246</v>
      </c>
      <c r="CL13">
        <v>360</v>
      </c>
      <c r="CM13">
        <v>407</v>
      </c>
      <c r="CN13">
        <v>-80</v>
      </c>
      <c r="CO13">
        <v>52</v>
      </c>
      <c r="CP13">
        <v>170</v>
      </c>
      <c r="CQ13">
        <v>226</v>
      </c>
      <c r="CR13">
        <v>234</v>
      </c>
      <c r="CS13">
        <v>6</v>
      </c>
      <c r="CT13">
        <v>125</v>
      </c>
      <c r="CU13">
        <v>215</v>
      </c>
      <c r="CV13">
        <v>207</v>
      </c>
      <c r="CW13">
        <v>174</v>
      </c>
      <c r="CX13">
        <v>273</v>
      </c>
      <c r="CY13">
        <v>398</v>
      </c>
      <c r="CZ13">
        <v>481</v>
      </c>
      <c r="DA13">
        <v>587</v>
      </c>
      <c r="DB13">
        <v>651</v>
      </c>
      <c r="DC13">
        <v>105</v>
      </c>
      <c r="DD13">
        <v>269</v>
      </c>
      <c r="DE13">
        <v>399</v>
      </c>
      <c r="DF13">
        <v>533</v>
      </c>
      <c r="DG13">
        <v>595</v>
      </c>
      <c r="DH13">
        <v>-32</v>
      </c>
      <c r="DI13">
        <v>146</v>
      </c>
      <c r="DJ13">
        <v>294</v>
      </c>
      <c r="DK13">
        <v>408</v>
      </c>
      <c r="DL13">
        <v>444</v>
      </c>
      <c r="DM13">
        <v>-97</v>
      </c>
      <c r="DN13">
        <v>78</v>
      </c>
      <c r="DO13">
        <v>222</v>
      </c>
      <c r="DP13">
        <v>293</v>
      </c>
      <c r="DQ13">
        <v>294</v>
      </c>
      <c r="DR13">
        <v>-2</v>
      </c>
      <c r="DS13">
        <v>147</v>
      </c>
      <c r="DT13">
        <v>260</v>
      </c>
      <c r="DU13">
        <v>269</v>
      </c>
      <c r="DV13">
        <v>229</v>
      </c>
    </row>
    <row r="14" spans="1:126" x14ac:dyDescent="0.25">
      <c r="A14" s="7" t="s">
        <v>12</v>
      </c>
      <c r="B14">
        <v>251</v>
      </c>
      <c r="C14">
        <v>186</v>
      </c>
      <c r="D14">
        <v>91</v>
      </c>
      <c r="E14">
        <v>23</v>
      </c>
      <c r="F14">
        <v>-14</v>
      </c>
      <c r="G14">
        <v>200</v>
      </c>
      <c r="H14">
        <v>136</v>
      </c>
      <c r="I14">
        <v>81</v>
      </c>
      <c r="J14">
        <v>50</v>
      </c>
      <c r="K14">
        <v>47</v>
      </c>
      <c r="L14">
        <v>187</v>
      </c>
      <c r="M14">
        <v>136</v>
      </c>
      <c r="N14">
        <v>111</v>
      </c>
      <c r="O14">
        <v>113</v>
      </c>
      <c r="P14">
        <v>143</v>
      </c>
      <c r="Q14">
        <v>202</v>
      </c>
      <c r="R14">
        <v>174</v>
      </c>
      <c r="S14">
        <v>175</v>
      </c>
      <c r="T14">
        <v>208</v>
      </c>
      <c r="U14">
        <v>267</v>
      </c>
      <c r="V14">
        <v>256</v>
      </c>
      <c r="W14">
        <v>249</v>
      </c>
      <c r="X14">
        <v>269</v>
      </c>
      <c r="Y14">
        <v>318</v>
      </c>
      <c r="Z14">
        <v>386</v>
      </c>
      <c r="AA14">
        <v>183</v>
      </c>
      <c r="AB14">
        <v>89</v>
      </c>
      <c r="AC14">
        <v>27</v>
      </c>
      <c r="AD14">
        <v>-9</v>
      </c>
      <c r="AE14">
        <v>-44</v>
      </c>
      <c r="AF14">
        <v>105</v>
      </c>
      <c r="AG14">
        <v>36</v>
      </c>
      <c r="AH14">
        <v>22</v>
      </c>
      <c r="AI14">
        <v>18</v>
      </c>
      <c r="AJ14">
        <v>-7</v>
      </c>
      <c r="AK14">
        <v>60</v>
      </c>
      <c r="AL14">
        <v>14</v>
      </c>
      <c r="AM14">
        <v>20</v>
      </c>
      <c r="AN14">
        <v>41</v>
      </c>
      <c r="AO14">
        <v>46</v>
      </c>
      <c r="AP14">
        <v>41</v>
      </c>
      <c r="AQ14">
        <v>21</v>
      </c>
      <c r="AR14">
        <v>34</v>
      </c>
      <c r="AS14">
        <v>77</v>
      </c>
      <c r="AT14">
        <v>120</v>
      </c>
      <c r="AU14">
        <v>58</v>
      </c>
      <c r="AV14">
        <v>59</v>
      </c>
      <c r="AW14">
        <v>85</v>
      </c>
      <c r="AX14">
        <v>146</v>
      </c>
      <c r="AY14">
        <v>218</v>
      </c>
      <c r="AZ14">
        <v>121</v>
      </c>
      <c r="BA14">
        <v>20</v>
      </c>
      <c r="BB14">
        <v>1</v>
      </c>
      <c r="BC14">
        <v>0</v>
      </c>
      <c r="BD14">
        <v>-30</v>
      </c>
      <c r="BE14">
        <v>32</v>
      </c>
      <c r="BF14">
        <v>-24</v>
      </c>
      <c r="BG14">
        <v>3</v>
      </c>
      <c r="BH14">
        <v>21</v>
      </c>
      <c r="BI14">
        <v>-23</v>
      </c>
      <c r="BJ14">
        <v>-33</v>
      </c>
      <c r="BK14">
        <v>-63</v>
      </c>
      <c r="BL14">
        <v>-32</v>
      </c>
      <c r="BM14">
        <v>-2</v>
      </c>
      <c r="BN14">
        <v>-23</v>
      </c>
      <c r="BO14">
        <v>-77</v>
      </c>
      <c r="BP14">
        <v>-88</v>
      </c>
      <c r="BQ14">
        <v>-72</v>
      </c>
      <c r="BR14">
        <v>-34</v>
      </c>
      <c r="BS14">
        <v>-13</v>
      </c>
      <c r="BT14">
        <v>-97</v>
      </c>
      <c r="BU14">
        <v>-93</v>
      </c>
      <c r="BV14">
        <v>-74</v>
      </c>
      <c r="BW14">
        <v>-17</v>
      </c>
      <c r="BX14">
        <v>46</v>
      </c>
      <c r="BY14">
        <v>65</v>
      </c>
      <c r="BZ14">
        <v>-14</v>
      </c>
      <c r="CA14">
        <v>-25</v>
      </c>
      <c r="CB14">
        <v>-21</v>
      </c>
      <c r="CC14">
        <v>-46</v>
      </c>
      <c r="CD14">
        <v>-17</v>
      </c>
      <c r="CE14">
        <v>-42</v>
      </c>
      <c r="CF14">
        <v>-13</v>
      </c>
      <c r="CG14">
        <v>2</v>
      </c>
      <c r="CH14">
        <v>-41</v>
      </c>
      <c r="CI14">
        <v>-66</v>
      </c>
      <c r="CJ14">
        <v>-70</v>
      </c>
      <c r="CK14">
        <v>-41</v>
      </c>
      <c r="CL14">
        <v>-25</v>
      </c>
      <c r="CM14">
        <v>-54</v>
      </c>
      <c r="CN14">
        <v>-91</v>
      </c>
      <c r="CO14">
        <v>-88</v>
      </c>
      <c r="CP14">
        <v>-81</v>
      </c>
      <c r="CQ14">
        <v>-66</v>
      </c>
      <c r="CR14">
        <v>-63</v>
      </c>
      <c r="CS14">
        <v>-106</v>
      </c>
      <c r="CT14">
        <v>-104</v>
      </c>
      <c r="CU14">
        <v>-102</v>
      </c>
      <c r="CV14">
        <v>-70</v>
      </c>
      <c r="CW14">
        <v>-27</v>
      </c>
      <c r="CX14">
        <v>19</v>
      </c>
      <c r="CY14">
        <v>-18</v>
      </c>
      <c r="CZ14">
        <v>-36</v>
      </c>
      <c r="DA14">
        <v>-43</v>
      </c>
      <c r="DB14">
        <v>-59</v>
      </c>
      <c r="DC14">
        <v>-44</v>
      </c>
      <c r="DD14">
        <v>-26</v>
      </c>
      <c r="DE14">
        <v>-13</v>
      </c>
      <c r="DF14">
        <v>-17</v>
      </c>
      <c r="DG14">
        <v>-47</v>
      </c>
      <c r="DH14">
        <v>-56</v>
      </c>
      <c r="DI14">
        <v>-27</v>
      </c>
      <c r="DJ14">
        <v>-16</v>
      </c>
      <c r="DK14">
        <v>-29</v>
      </c>
      <c r="DL14">
        <v>-55</v>
      </c>
      <c r="DM14">
        <v>-36</v>
      </c>
      <c r="DN14">
        <v>-20</v>
      </c>
      <c r="DO14">
        <v>-27</v>
      </c>
      <c r="DP14">
        <v>-50</v>
      </c>
      <c r="DQ14">
        <v>-64</v>
      </c>
      <c r="DR14">
        <v>-25</v>
      </c>
      <c r="DS14">
        <v>-28</v>
      </c>
      <c r="DT14">
        <v>-52</v>
      </c>
      <c r="DU14">
        <v>-61</v>
      </c>
      <c r="DV14">
        <v>-45</v>
      </c>
    </row>
    <row r="15" spans="1:126" x14ac:dyDescent="0.25">
      <c r="A15" s="7" t="s">
        <v>13</v>
      </c>
      <c r="B15">
        <v>-12</v>
      </c>
      <c r="C15">
        <v>-26</v>
      </c>
      <c r="D15">
        <v>-27</v>
      </c>
      <c r="E15">
        <v>-39</v>
      </c>
      <c r="F15">
        <v>4</v>
      </c>
      <c r="G15">
        <v>-15</v>
      </c>
      <c r="H15">
        <v>-1</v>
      </c>
      <c r="I15">
        <v>2</v>
      </c>
      <c r="J15">
        <v>-26</v>
      </c>
      <c r="K15">
        <v>1</v>
      </c>
      <c r="L15">
        <v>-8</v>
      </c>
      <c r="M15">
        <v>16</v>
      </c>
      <c r="N15">
        <v>20</v>
      </c>
      <c r="O15">
        <v>-6</v>
      </c>
      <c r="P15">
        <v>10</v>
      </c>
      <c r="Q15">
        <v>10</v>
      </c>
      <c r="R15">
        <v>28</v>
      </c>
      <c r="S15">
        <v>32</v>
      </c>
      <c r="T15">
        <v>20</v>
      </c>
      <c r="U15">
        <v>28</v>
      </c>
      <c r="V15">
        <v>22</v>
      </c>
      <c r="W15">
        <v>34</v>
      </c>
      <c r="X15">
        <v>40</v>
      </c>
      <c r="Y15">
        <v>40</v>
      </c>
      <c r="Z15">
        <v>43</v>
      </c>
      <c r="AA15">
        <v>3</v>
      </c>
      <c r="AB15">
        <v>-13</v>
      </c>
      <c r="AC15">
        <v>-12</v>
      </c>
      <c r="AD15">
        <v>-14</v>
      </c>
      <c r="AE15">
        <v>17</v>
      </c>
      <c r="AF15">
        <v>1</v>
      </c>
      <c r="AG15">
        <v>11</v>
      </c>
      <c r="AH15">
        <v>19</v>
      </c>
      <c r="AI15">
        <v>4</v>
      </c>
      <c r="AJ15">
        <v>18</v>
      </c>
      <c r="AK15">
        <v>7</v>
      </c>
      <c r="AL15">
        <v>29</v>
      </c>
      <c r="AM15">
        <v>41</v>
      </c>
      <c r="AN15">
        <v>23</v>
      </c>
      <c r="AO15">
        <v>28</v>
      </c>
      <c r="AP15">
        <v>21</v>
      </c>
      <c r="AQ15">
        <v>43</v>
      </c>
      <c r="AR15">
        <v>58</v>
      </c>
      <c r="AS15">
        <v>45</v>
      </c>
      <c r="AT15">
        <v>46</v>
      </c>
      <c r="AU15">
        <v>31</v>
      </c>
      <c r="AV15">
        <v>49</v>
      </c>
      <c r="AW15">
        <v>66</v>
      </c>
      <c r="AX15">
        <v>59</v>
      </c>
      <c r="AY15">
        <v>58</v>
      </c>
      <c r="AZ15">
        <v>15</v>
      </c>
      <c r="BA15">
        <v>8</v>
      </c>
      <c r="BB15">
        <v>12</v>
      </c>
      <c r="BC15">
        <v>25</v>
      </c>
      <c r="BD15">
        <v>26</v>
      </c>
      <c r="BE15">
        <v>15</v>
      </c>
      <c r="BF15">
        <v>23</v>
      </c>
      <c r="BG15">
        <v>37</v>
      </c>
      <c r="BH15">
        <v>47</v>
      </c>
      <c r="BI15">
        <v>36</v>
      </c>
      <c r="BJ15">
        <v>21</v>
      </c>
      <c r="BK15">
        <v>39</v>
      </c>
      <c r="BL15">
        <v>59</v>
      </c>
      <c r="BM15">
        <v>63</v>
      </c>
      <c r="BN15">
        <v>48</v>
      </c>
      <c r="BO15">
        <v>33</v>
      </c>
      <c r="BP15">
        <v>58</v>
      </c>
      <c r="BQ15">
        <v>81</v>
      </c>
      <c r="BR15">
        <v>74</v>
      </c>
      <c r="BS15">
        <v>63</v>
      </c>
      <c r="BT15">
        <v>43</v>
      </c>
      <c r="BU15">
        <v>66</v>
      </c>
      <c r="BV15">
        <v>90</v>
      </c>
      <c r="BW15">
        <v>75</v>
      </c>
      <c r="BX15">
        <v>67</v>
      </c>
      <c r="BY15">
        <v>25</v>
      </c>
      <c r="BZ15">
        <v>27</v>
      </c>
      <c r="CA15">
        <v>32</v>
      </c>
      <c r="CB15">
        <v>49</v>
      </c>
      <c r="CC15">
        <v>33</v>
      </c>
      <c r="CD15">
        <v>25</v>
      </c>
      <c r="CE15">
        <v>32</v>
      </c>
      <c r="CF15">
        <v>50</v>
      </c>
      <c r="CG15">
        <v>73</v>
      </c>
      <c r="CH15">
        <v>50</v>
      </c>
      <c r="CI15">
        <v>32</v>
      </c>
      <c r="CJ15">
        <v>45</v>
      </c>
      <c r="CK15">
        <v>66</v>
      </c>
      <c r="CL15">
        <v>84</v>
      </c>
      <c r="CM15">
        <v>63</v>
      </c>
      <c r="CN15">
        <v>44</v>
      </c>
      <c r="CO15">
        <v>63</v>
      </c>
      <c r="CP15">
        <v>84</v>
      </c>
      <c r="CQ15">
        <v>86</v>
      </c>
      <c r="CR15">
        <v>74</v>
      </c>
      <c r="CS15">
        <v>55</v>
      </c>
      <c r="CT15">
        <v>72</v>
      </c>
      <c r="CU15">
        <v>89</v>
      </c>
      <c r="CV15">
        <v>78</v>
      </c>
      <c r="CW15">
        <v>72</v>
      </c>
      <c r="CX15">
        <v>30</v>
      </c>
      <c r="CY15">
        <v>47</v>
      </c>
      <c r="CZ15">
        <v>47</v>
      </c>
      <c r="DA15">
        <v>52</v>
      </c>
      <c r="DB15">
        <v>33</v>
      </c>
      <c r="DC15">
        <v>34</v>
      </c>
      <c r="DD15">
        <v>41</v>
      </c>
      <c r="DE15">
        <v>53</v>
      </c>
      <c r="DF15">
        <v>73</v>
      </c>
      <c r="DG15">
        <v>57</v>
      </c>
      <c r="DH15">
        <v>44</v>
      </c>
      <c r="DI15">
        <v>45</v>
      </c>
      <c r="DJ15">
        <v>57</v>
      </c>
      <c r="DK15">
        <v>79</v>
      </c>
      <c r="DL15">
        <v>69</v>
      </c>
      <c r="DM15">
        <v>61</v>
      </c>
      <c r="DN15">
        <v>58</v>
      </c>
      <c r="DO15">
        <v>58</v>
      </c>
      <c r="DP15">
        <v>73</v>
      </c>
      <c r="DQ15">
        <v>73</v>
      </c>
      <c r="DR15">
        <v>72</v>
      </c>
      <c r="DS15">
        <v>66</v>
      </c>
      <c r="DT15">
        <v>56</v>
      </c>
      <c r="DU15">
        <v>63</v>
      </c>
      <c r="DV15">
        <v>70</v>
      </c>
    </row>
    <row r="16" spans="1:126" x14ac:dyDescent="0.25">
      <c r="A16" s="7" t="s">
        <v>14</v>
      </c>
      <c r="B16">
        <v>792</v>
      </c>
      <c r="C16">
        <v>802</v>
      </c>
      <c r="D16">
        <v>823</v>
      </c>
      <c r="E16">
        <v>809</v>
      </c>
      <c r="F16">
        <v>768</v>
      </c>
      <c r="G16">
        <v>797</v>
      </c>
      <c r="H16">
        <v>821</v>
      </c>
      <c r="I16">
        <v>842</v>
      </c>
      <c r="J16">
        <v>790</v>
      </c>
      <c r="K16">
        <v>678</v>
      </c>
      <c r="L16">
        <v>796</v>
      </c>
      <c r="M16">
        <v>813</v>
      </c>
      <c r="N16">
        <v>790</v>
      </c>
      <c r="O16">
        <v>675</v>
      </c>
      <c r="P16">
        <v>506</v>
      </c>
      <c r="Q16">
        <v>794</v>
      </c>
      <c r="R16">
        <v>786</v>
      </c>
      <c r="S16">
        <v>681</v>
      </c>
      <c r="T16">
        <v>482</v>
      </c>
      <c r="U16">
        <v>260</v>
      </c>
      <c r="V16">
        <v>761</v>
      </c>
      <c r="W16">
        <v>710</v>
      </c>
      <c r="X16">
        <v>540</v>
      </c>
      <c r="Y16">
        <v>301</v>
      </c>
      <c r="Z16">
        <v>75</v>
      </c>
      <c r="AA16">
        <v>777</v>
      </c>
      <c r="AB16">
        <v>795</v>
      </c>
      <c r="AC16">
        <v>817</v>
      </c>
      <c r="AD16">
        <v>801</v>
      </c>
      <c r="AE16">
        <v>765</v>
      </c>
      <c r="AF16">
        <v>790</v>
      </c>
      <c r="AG16">
        <v>831</v>
      </c>
      <c r="AH16">
        <v>859</v>
      </c>
      <c r="AI16">
        <v>803</v>
      </c>
      <c r="AJ16">
        <v>675</v>
      </c>
      <c r="AK16">
        <v>800</v>
      </c>
      <c r="AL16">
        <v>830</v>
      </c>
      <c r="AM16">
        <v>814</v>
      </c>
      <c r="AN16">
        <v>691</v>
      </c>
      <c r="AO16">
        <v>497</v>
      </c>
      <c r="AP16">
        <v>808</v>
      </c>
      <c r="AQ16">
        <v>803</v>
      </c>
      <c r="AR16">
        <v>701</v>
      </c>
      <c r="AS16">
        <v>486</v>
      </c>
      <c r="AT16">
        <v>241</v>
      </c>
      <c r="AU16">
        <v>785</v>
      </c>
      <c r="AV16">
        <v>726</v>
      </c>
      <c r="AW16">
        <v>551</v>
      </c>
      <c r="AX16">
        <v>291</v>
      </c>
      <c r="AY16">
        <v>44</v>
      </c>
      <c r="AZ16">
        <v>720</v>
      </c>
      <c r="BA16">
        <v>761</v>
      </c>
      <c r="BB16">
        <v>802</v>
      </c>
      <c r="BC16">
        <v>804</v>
      </c>
      <c r="BD16">
        <v>777</v>
      </c>
      <c r="BE16">
        <v>759</v>
      </c>
      <c r="BF16">
        <v>823</v>
      </c>
      <c r="BG16">
        <v>867</v>
      </c>
      <c r="BH16">
        <v>825</v>
      </c>
      <c r="BI16">
        <v>695</v>
      </c>
      <c r="BJ16">
        <v>789</v>
      </c>
      <c r="BK16">
        <v>840</v>
      </c>
      <c r="BL16">
        <v>841</v>
      </c>
      <c r="BM16">
        <v>729</v>
      </c>
      <c r="BN16">
        <v>531</v>
      </c>
      <c r="BO16">
        <v>816</v>
      </c>
      <c r="BP16">
        <v>824</v>
      </c>
      <c r="BQ16">
        <v>742</v>
      </c>
      <c r="BR16">
        <v>539</v>
      </c>
      <c r="BS16">
        <v>292</v>
      </c>
      <c r="BT16">
        <v>811</v>
      </c>
      <c r="BU16">
        <v>758</v>
      </c>
      <c r="BV16">
        <v>601</v>
      </c>
      <c r="BW16">
        <v>348</v>
      </c>
      <c r="BX16">
        <v>100</v>
      </c>
      <c r="BY16">
        <v>566</v>
      </c>
      <c r="BZ16">
        <v>656</v>
      </c>
      <c r="CA16">
        <v>749</v>
      </c>
      <c r="CB16">
        <v>809</v>
      </c>
      <c r="CC16">
        <v>796</v>
      </c>
      <c r="CD16">
        <v>660</v>
      </c>
      <c r="CE16">
        <v>764</v>
      </c>
      <c r="CF16">
        <v>843</v>
      </c>
      <c r="CG16">
        <v>844</v>
      </c>
      <c r="CH16">
        <v>734</v>
      </c>
      <c r="CI16">
        <v>730</v>
      </c>
      <c r="CJ16">
        <v>818</v>
      </c>
      <c r="CK16">
        <v>856</v>
      </c>
      <c r="CL16">
        <v>788</v>
      </c>
      <c r="CM16">
        <v>615</v>
      </c>
      <c r="CN16">
        <v>788</v>
      </c>
      <c r="CO16">
        <v>833</v>
      </c>
      <c r="CP16">
        <v>806</v>
      </c>
      <c r="CQ16">
        <v>655</v>
      </c>
      <c r="CR16">
        <v>440</v>
      </c>
      <c r="CS16">
        <v>819</v>
      </c>
      <c r="CT16">
        <v>803</v>
      </c>
      <c r="CU16">
        <v>706</v>
      </c>
      <c r="CV16">
        <v>504</v>
      </c>
      <c r="CW16">
        <v>283</v>
      </c>
      <c r="CX16">
        <v>418</v>
      </c>
      <c r="CY16">
        <v>558</v>
      </c>
      <c r="CZ16">
        <v>701</v>
      </c>
      <c r="DA16">
        <v>821</v>
      </c>
      <c r="DB16">
        <v>823</v>
      </c>
      <c r="DC16">
        <v>563</v>
      </c>
      <c r="DD16">
        <v>702</v>
      </c>
      <c r="DE16">
        <v>814</v>
      </c>
      <c r="DF16">
        <v>862</v>
      </c>
      <c r="DG16">
        <v>784</v>
      </c>
      <c r="DH16">
        <v>672</v>
      </c>
      <c r="DI16">
        <v>792</v>
      </c>
      <c r="DJ16">
        <v>865</v>
      </c>
      <c r="DK16">
        <v>848</v>
      </c>
      <c r="DL16">
        <v>718</v>
      </c>
      <c r="DM16">
        <v>762</v>
      </c>
      <c r="DN16">
        <v>842</v>
      </c>
      <c r="DO16">
        <v>870</v>
      </c>
      <c r="DP16">
        <v>784</v>
      </c>
      <c r="DQ16">
        <v>620</v>
      </c>
      <c r="DR16">
        <v>827</v>
      </c>
      <c r="DS16">
        <v>852</v>
      </c>
      <c r="DT16">
        <v>822</v>
      </c>
      <c r="DU16">
        <v>687</v>
      </c>
      <c r="DV16">
        <v>510</v>
      </c>
    </row>
    <row r="17" spans="1:126" x14ac:dyDescent="0.25">
      <c r="A17" s="7" t="s">
        <v>15</v>
      </c>
      <c r="B17">
        <v>197</v>
      </c>
      <c r="C17">
        <v>238</v>
      </c>
      <c r="D17">
        <v>233</v>
      </c>
      <c r="E17">
        <v>189</v>
      </c>
      <c r="F17">
        <v>116</v>
      </c>
      <c r="G17">
        <v>166</v>
      </c>
      <c r="H17">
        <v>202</v>
      </c>
      <c r="I17">
        <v>198</v>
      </c>
      <c r="J17">
        <v>177</v>
      </c>
      <c r="K17">
        <v>166</v>
      </c>
      <c r="L17">
        <v>165</v>
      </c>
      <c r="M17">
        <v>191</v>
      </c>
      <c r="N17">
        <v>187</v>
      </c>
      <c r="O17">
        <v>181</v>
      </c>
      <c r="P17">
        <v>213</v>
      </c>
      <c r="Q17">
        <v>203</v>
      </c>
      <c r="R17">
        <v>212</v>
      </c>
      <c r="S17">
        <v>207</v>
      </c>
      <c r="T17">
        <v>207</v>
      </c>
      <c r="U17">
        <v>257</v>
      </c>
      <c r="V17">
        <v>268</v>
      </c>
      <c r="W17">
        <v>259</v>
      </c>
      <c r="X17">
        <v>245</v>
      </c>
      <c r="Y17">
        <v>243</v>
      </c>
      <c r="Z17">
        <v>294</v>
      </c>
      <c r="AA17">
        <v>120</v>
      </c>
      <c r="AB17">
        <v>163</v>
      </c>
      <c r="AC17">
        <v>172</v>
      </c>
      <c r="AD17">
        <v>146</v>
      </c>
      <c r="AE17">
        <v>95</v>
      </c>
      <c r="AF17">
        <v>81</v>
      </c>
      <c r="AG17">
        <v>119</v>
      </c>
      <c r="AH17">
        <v>129</v>
      </c>
      <c r="AI17">
        <v>125</v>
      </c>
      <c r="AJ17">
        <v>143</v>
      </c>
      <c r="AK17">
        <v>70</v>
      </c>
      <c r="AL17">
        <v>100</v>
      </c>
      <c r="AM17">
        <v>108</v>
      </c>
      <c r="AN17">
        <v>116</v>
      </c>
      <c r="AO17">
        <v>180</v>
      </c>
      <c r="AP17">
        <v>91</v>
      </c>
      <c r="AQ17">
        <v>112</v>
      </c>
      <c r="AR17">
        <v>119</v>
      </c>
      <c r="AS17">
        <v>122</v>
      </c>
      <c r="AT17">
        <v>206</v>
      </c>
      <c r="AU17">
        <v>140</v>
      </c>
      <c r="AV17">
        <v>148</v>
      </c>
      <c r="AW17">
        <v>144</v>
      </c>
      <c r="AX17">
        <v>136</v>
      </c>
      <c r="AY17">
        <v>218</v>
      </c>
      <c r="AZ17">
        <v>34</v>
      </c>
      <c r="BA17">
        <v>74</v>
      </c>
      <c r="BB17">
        <v>103</v>
      </c>
      <c r="BC17">
        <v>101</v>
      </c>
      <c r="BD17">
        <v>82</v>
      </c>
      <c r="BE17">
        <v>-1</v>
      </c>
      <c r="BF17">
        <v>37</v>
      </c>
      <c r="BG17">
        <v>64</v>
      </c>
      <c r="BH17">
        <v>81</v>
      </c>
      <c r="BI17">
        <v>131</v>
      </c>
      <c r="BJ17">
        <v>-14</v>
      </c>
      <c r="BK17">
        <v>22</v>
      </c>
      <c r="BL17">
        <v>47</v>
      </c>
      <c r="BM17">
        <v>70</v>
      </c>
      <c r="BN17">
        <v>163</v>
      </c>
      <c r="BO17">
        <v>-1</v>
      </c>
      <c r="BP17">
        <v>37</v>
      </c>
      <c r="BQ17">
        <v>62</v>
      </c>
      <c r="BR17">
        <v>72</v>
      </c>
      <c r="BS17">
        <v>181</v>
      </c>
      <c r="BT17">
        <v>36</v>
      </c>
      <c r="BU17">
        <v>68</v>
      </c>
      <c r="BV17">
        <v>82</v>
      </c>
      <c r="BW17">
        <v>74</v>
      </c>
      <c r="BX17">
        <v>177</v>
      </c>
      <c r="BY17">
        <v>-7</v>
      </c>
      <c r="BZ17">
        <v>23</v>
      </c>
      <c r="CA17">
        <v>69</v>
      </c>
      <c r="CB17">
        <v>85</v>
      </c>
      <c r="CC17">
        <v>91</v>
      </c>
      <c r="CD17">
        <v>-14</v>
      </c>
      <c r="CE17">
        <v>11</v>
      </c>
      <c r="CF17">
        <v>51</v>
      </c>
      <c r="CG17">
        <v>83</v>
      </c>
      <c r="CH17">
        <v>146</v>
      </c>
      <c r="CI17">
        <v>-9</v>
      </c>
      <c r="CJ17">
        <v>16</v>
      </c>
      <c r="CK17">
        <v>51</v>
      </c>
      <c r="CL17">
        <v>88</v>
      </c>
      <c r="CM17">
        <v>183</v>
      </c>
      <c r="CN17">
        <v>11</v>
      </c>
      <c r="CO17">
        <v>49</v>
      </c>
      <c r="CP17">
        <v>86</v>
      </c>
      <c r="CQ17">
        <v>110</v>
      </c>
      <c r="CR17">
        <v>205</v>
      </c>
      <c r="CS17">
        <v>38</v>
      </c>
      <c r="CT17">
        <v>80</v>
      </c>
      <c r="CU17">
        <v>111</v>
      </c>
      <c r="CV17">
        <v>117</v>
      </c>
      <c r="CW17">
        <v>197</v>
      </c>
      <c r="CX17">
        <v>-19</v>
      </c>
      <c r="CY17">
        <v>-5</v>
      </c>
      <c r="CZ17">
        <v>55</v>
      </c>
      <c r="DA17">
        <v>88</v>
      </c>
      <c r="DB17">
        <v>115</v>
      </c>
      <c r="DC17">
        <v>21</v>
      </c>
      <c r="DD17">
        <v>23</v>
      </c>
      <c r="DE17">
        <v>73</v>
      </c>
      <c r="DF17">
        <v>117</v>
      </c>
      <c r="DG17">
        <v>181</v>
      </c>
      <c r="DH17">
        <v>57</v>
      </c>
      <c r="DI17">
        <v>61</v>
      </c>
      <c r="DJ17">
        <v>104</v>
      </c>
      <c r="DK17">
        <v>153</v>
      </c>
      <c r="DL17">
        <v>230</v>
      </c>
      <c r="DM17">
        <v>96</v>
      </c>
      <c r="DN17">
        <v>125</v>
      </c>
      <c r="DO17">
        <v>171</v>
      </c>
      <c r="DP17">
        <v>213</v>
      </c>
      <c r="DQ17">
        <v>267</v>
      </c>
      <c r="DR17">
        <v>114</v>
      </c>
      <c r="DS17">
        <v>163</v>
      </c>
      <c r="DT17">
        <v>208</v>
      </c>
      <c r="DU17">
        <v>239</v>
      </c>
      <c r="DV17">
        <v>266</v>
      </c>
    </row>
    <row r="18" spans="1:126" x14ac:dyDescent="0.25">
      <c r="A18" s="7" t="s">
        <v>16</v>
      </c>
      <c r="B18">
        <v>243</v>
      </c>
      <c r="C18">
        <v>241</v>
      </c>
      <c r="D18">
        <v>272</v>
      </c>
      <c r="E18">
        <v>310</v>
      </c>
      <c r="F18">
        <v>351</v>
      </c>
      <c r="G18">
        <v>415</v>
      </c>
      <c r="H18">
        <v>420</v>
      </c>
      <c r="I18">
        <v>439</v>
      </c>
      <c r="J18">
        <v>464</v>
      </c>
      <c r="K18">
        <v>506</v>
      </c>
      <c r="L18">
        <v>584</v>
      </c>
      <c r="M18">
        <v>599</v>
      </c>
      <c r="N18">
        <v>611</v>
      </c>
      <c r="O18">
        <v>630</v>
      </c>
      <c r="P18">
        <v>679</v>
      </c>
      <c r="Q18">
        <v>687</v>
      </c>
      <c r="R18">
        <v>716</v>
      </c>
      <c r="S18">
        <v>735</v>
      </c>
      <c r="T18">
        <v>759</v>
      </c>
      <c r="U18">
        <v>811</v>
      </c>
      <c r="V18">
        <v>730</v>
      </c>
      <c r="W18">
        <v>775</v>
      </c>
      <c r="X18">
        <v>819</v>
      </c>
      <c r="Y18">
        <v>860</v>
      </c>
      <c r="Z18">
        <v>913</v>
      </c>
      <c r="AA18">
        <v>332</v>
      </c>
      <c r="AB18">
        <v>368</v>
      </c>
      <c r="AC18">
        <v>386</v>
      </c>
      <c r="AD18">
        <v>388</v>
      </c>
      <c r="AE18">
        <v>466</v>
      </c>
      <c r="AF18">
        <v>469</v>
      </c>
      <c r="AG18">
        <v>532</v>
      </c>
      <c r="AH18">
        <v>570</v>
      </c>
      <c r="AI18">
        <v>580</v>
      </c>
      <c r="AJ18">
        <v>643</v>
      </c>
      <c r="AK18">
        <v>597</v>
      </c>
      <c r="AL18">
        <v>684</v>
      </c>
      <c r="AM18">
        <v>747</v>
      </c>
      <c r="AN18">
        <v>776</v>
      </c>
      <c r="AO18">
        <v>827</v>
      </c>
      <c r="AP18">
        <v>698</v>
      </c>
      <c r="AQ18">
        <v>793</v>
      </c>
      <c r="AR18">
        <v>868</v>
      </c>
      <c r="AS18">
        <v>908</v>
      </c>
      <c r="AT18">
        <v>948</v>
      </c>
      <c r="AU18">
        <v>773</v>
      </c>
      <c r="AV18">
        <v>862</v>
      </c>
      <c r="AW18">
        <v>939</v>
      </c>
      <c r="AX18">
        <v>987</v>
      </c>
      <c r="AY18">
        <v>1020</v>
      </c>
      <c r="AZ18">
        <v>407</v>
      </c>
      <c r="BA18">
        <v>476</v>
      </c>
      <c r="BB18">
        <v>493</v>
      </c>
      <c r="BC18">
        <v>482</v>
      </c>
      <c r="BD18">
        <v>602</v>
      </c>
      <c r="BE18">
        <v>508</v>
      </c>
      <c r="BF18">
        <v>622</v>
      </c>
      <c r="BG18">
        <v>685</v>
      </c>
      <c r="BH18">
        <v>698</v>
      </c>
      <c r="BI18">
        <v>788</v>
      </c>
      <c r="BJ18">
        <v>596</v>
      </c>
      <c r="BK18">
        <v>747</v>
      </c>
      <c r="BL18">
        <v>860</v>
      </c>
      <c r="BM18">
        <v>909</v>
      </c>
      <c r="BN18">
        <v>963</v>
      </c>
      <c r="BO18">
        <v>696</v>
      </c>
      <c r="BP18">
        <v>850</v>
      </c>
      <c r="BQ18">
        <v>971</v>
      </c>
      <c r="BR18">
        <v>1029</v>
      </c>
      <c r="BS18">
        <v>1054</v>
      </c>
      <c r="BT18">
        <v>809</v>
      </c>
      <c r="BU18">
        <v>930</v>
      </c>
      <c r="BV18">
        <v>1024</v>
      </c>
      <c r="BW18">
        <v>1070</v>
      </c>
      <c r="BX18">
        <v>1072</v>
      </c>
      <c r="BY18">
        <v>365</v>
      </c>
      <c r="BZ18">
        <v>441</v>
      </c>
      <c r="CA18">
        <v>493</v>
      </c>
      <c r="CB18">
        <v>535</v>
      </c>
      <c r="CC18">
        <v>699</v>
      </c>
      <c r="CD18">
        <v>442</v>
      </c>
      <c r="CE18">
        <v>575</v>
      </c>
      <c r="CF18">
        <v>679</v>
      </c>
      <c r="CG18">
        <v>748</v>
      </c>
      <c r="CH18">
        <v>878</v>
      </c>
      <c r="CI18">
        <v>524</v>
      </c>
      <c r="CJ18">
        <v>704</v>
      </c>
      <c r="CK18">
        <v>855</v>
      </c>
      <c r="CL18">
        <v>949</v>
      </c>
      <c r="CM18">
        <v>1023</v>
      </c>
      <c r="CN18">
        <v>644</v>
      </c>
      <c r="CO18">
        <v>819</v>
      </c>
      <c r="CP18">
        <v>961</v>
      </c>
      <c r="CQ18">
        <v>1040</v>
      </c>
      <c r="CR18">
        <v>1062</v>
      </c>
      <c r="CS18">
        <v>807</v>
      </c>
      <c r="CT18">
        <v>926</v>
      </c>
      <c r="CU18">
        <v>1007</v>
      </c>
      <c r="CV18">
        <v>1034</v>
      </c>
      <c r="CW18">
        <v>1000</v>
      </c>
      <c r="CX18">
        <v>291</v>
      </c>
      <c r="CY18">
        <v>363</v>
      </c>
      <c r="CZ18">
        <v>460</v>
      </c>
      <c r="DA18">
        <v>579</v>
      </c>
      <c r="DB18">
        <v>779</v>
      </c>
      <c r="DC18">
        <v>351</v>
      </c>
      <c r="DD18">
        <v>486</v>
      </c>
      <c r="DE18">
        <v>629</v>
      </c>
      <c r="DF18">
        <v>771</v>
      </c>
      <c r="DG18">
        <v>938</v>
      </c>
      <c r="DH18">
        <v>438</v>
      </c>
      <c r="DI18">
        <v>625</v>
      </c>
      <c r="DJ18">
        <v>802</v>
      </c>
      <c r="DK18">
        <v>946</v>
      </c>
      <c r="DL18">
        <v>1043</v>
      </c>
      <c r="DM18">
        <v>582</v>
      </c>
      <c r="DN18">
        <v>756</v>
      </c>
      <c r="DO18">
        <v>901</v>
      </c>
      <c r="DP18">
        <v>998</v>
      </c>
      <c r="DQ18">
        <v>1017</v>
      </c>
      <c r="DR18">
        <v>793</v>
      </c>
      <c r="DS18">
        <v>891</v>
      </c>
      <c r="DT18">
        <v>942</v>
      </c>
      <c r="DU18">
        <v>938</v>
      </c>
      <c r="DV18">
        <v>863</v>
      </c>
    </row>
    <row r="19" spans="1:126" x14ac:dyDescent="0.25">
      <c r="A19" s="7" t="s">
        <v>17</v>
      </c>
      <c r="B19">
        <v>153</v>
      </c>
      <c r="C19">
        <v>163</v>
      </c>
      <c r="D19">
        <v>148</v>
      </c>
      <c r="E19">
        <v>107</v>
      </c>
      <c r="F19">
        <v>106</v>
      </c>
      <c r="G19">
        <v>139</v>
      </c>
      <c r="H19">
        <v>143</v>
      </c>
      <c r="I19">
        <v>125</v>
      </c>
      <c r="J19">
        <v>84</v>
      </c>
      <c r="K19">
        <v>82</v>
      </c>
      <c r="L19">
        <v>76</v>
      </c>
      <c r="M19">
        <v>87</v>
      </c>
      <c r="N19">
        <v>90</v>
      </c>
      <c r="O19">
        <v>73</v>
      </c>
      <c r="P19">
        <v>69</v>
      </c>
      <c r="Q19">
        <v>36</v>
      </c>
      <c r="R19">
        <v>63</v>
      </c>
      <c r="S19">
        <v>87</v>
      </c>
      <c r="T19">
        <v>89</v>
      </c>
      <c r="U19">
        <v>85</v>
      </c>
      <c r="V19">
        <v>25</v>
      </c>
      <c r="W19">
        <v>86</v>
      </c>
      <c r="X19">
        <v>131</v>
      </c>
      <c r="Y19">
        <v>144</v>
      </c>
      <c r="Z19">
        <v>146</v>
      </c>
      <c r="AA19">
        <v>130</v>
      </c>
      <c r="AB19">
        <v>143</v>
      </c>
      <c r="AC19">
        <v>134</v>
      </c>
      <c r="AD19">
        <v>109</v>
      </c>
      <c r="AE19">
        <v>98</v>
      </c>
      <c r="AF19">
        <v>131</v>
      </c>
      <c r="AG19">
        <v>134</v>
      </c>
      <c r="AH19">
        <v>121</v>
      </c>
      <c r="AI19">
        <v>102</v>
      </c>
      <c r="AJ19">
        <v>97</v>
      </c>
      <c r="AK19">
        <v>87</v>
      </c>
      <c r="AL19">
        <v>98</v>
      </c>
      <c r="AM19">
        <v>102</v>
      </c>
      <c r="AN19">
        <v>110</v>
      </c>
      <c r="AO19">
        <v>112</v>
      </c>
      <c r="AP19">
        <v>50</v>
      </c>
      <c r="AQ19">
        <v>69</v>
      </c>
      <c r="AR19">
        <v>91</v>
      </c>
      <c r="AS19">
        <v>122</v>
      </c>
      <c r="AT19">
        <v>136</v>
      </c>
      <c r="AU19">
        <v>21</v>
      </c>
      <c r="AV19">
        <v>55</v>
      </c>
      <c r="AW19">
        <v>95</v>
      </c>
      <c r="AX19">
        <v>141</v>
      </c>
      <c r="AY19">
        <v>178</v>
      </c>
      <c r="AZ19">
        <v>135</v>
      </c>
      <c r="BA19">
        <v>134</v>
      </c>
      <c r="BB19">
        <v>119</v>
      </c>
      <c r="BC19">
        <v>100</v>
      </c>
      <c r="BD19">
        <v>87</v>
      </c>
      <c r="BE19">
        <v>146</v>
      </c>
      <c r="BF19">
        <v>136</v>
      </c>
      <c r="BG19">
        <v>119</v>
      </c>
      <c r="BH19">
        <v>105</v>
      </c>
      <c r="BI19">
        <v>100</v>
      </c>
      <c r="BJ19">
        <v>110</v>
      </c>
      <c r="BK19">
        <v>113</v>
      </c>
      <c r="BL19">
        <v>115</v>
      </c>
      <c r="BM19">
        <v>126</v>
      </c>
      <c r="BN19">
        <v>130</v>
      </c>
      <c r="BO19">
        <v>67</v>
      </c>
      <c r="BP19">
        <v>78</v>
      </c>
      <c r="BQ19">
        <v>99</v>
      </c>
      <c r="BR19">
        <v>133</v>
      </c>
      <c r="BS19">
        <v>155</v>
      </c>
      <c r="BT19">
        <v>14</v>
      </c>
      <c r="BU19">
        <v>26</v>
      </c>
      <c r="BV19">
        <v>67</v>
      </c>
      <c r="BW19">
        <v>122</v>
      </c>
      <c r="BX19">
        <v>174</v>
      </c>
      <c r="BY19">
        <v>175</v>
      </c>
      <c r="BZ19">
        <v>134</v>
      </c>
      <c r="CA19">
        <v>99</v>
      </c>
      <c r="CB19">
        <v>78</v>
      </c>
      <c r="CC19">
        <v>71</v>
      </c>
      <c r="CD19">
        <v>192</v>
      </c>
      <c r="CE19">
        <v>149</v>
      </c>
      <c r="CF19">
        <v>116</v>
      </c>
      <c r="CG19">
        <v>90</v>
      </c>
      <c r="CH19">
        <v>84</v>
      </c>
      <c r="CI19">
        <v>147</v>
      </c>
      <c r="CJ19">
        <v>131</v>
      </c>
      <c r="CK19">
        <v>130</v>
      </c>
      <c r="CL19">
        <v>115</v>
      </c>
      <c r="CM19">
        <v>114</v>
      </c>
      <c r="CN19">
        <v>86</v>
      </c>
      <c r="CO19">
        <v>85</v>
      </c>
      <c r="CP19">
        <v>111</v>
      </c>
      <c r="CQ19">
        <v>115</v>
      </c>
      <c r="CR19">
        <v>129</v>
      </c>
      <c r="CS19">
        <v>-4</v>
      </c>
      <c r="CT19">
        <v>-8</v>
      </c>
      <c r="CU19">
        <v>40</v>
      </c>
      <c r="CV19">
        <v>77</v>
      </c>
      <c r="CW19">
        <v>119</v>
      </c>
      <c r="CX19">
        <v>222</v>
      </c>
      <c r="CY19">
        <v>148</v>
      </c>
      <c r="CZ19">
        <v>93</v>
      </c>
      <c r="DA19">
        <v>64</v>
      </c>
      <c r="DB19">
        <v>57</v>
      </c>
      <c r="DC19">
        <v>240</v>
      </c>
      <c r="DD19">
        <v>170</v>
      </c>
      <c r="DE19">
        <v>122</v>
      </c>
      <c r="DF19">
        <v>79</v>
      </c>
      <c r="DG19">
        <v>67</v>
      </c>
      <c r="DH19">
        <v>184</v>
      </c>
      <c r="DI19">
        <v>153</v>
      </c>
      <c r="DJ19">
        <v>147</v>
      </c>
      <c r="DK19">
        <v>106</v>
      </c>
      <c r="DL19">
        <v>95</v>
      </c>
      <c r="DM19">
        <v>109</v>
      </c>
      <c r="DN19">
        <v>101</v>
      </c>
      <c r="DO19">
        <v>128</v>
      </c>
      <c r="DP19">
        <v>103</v>
      </c>
      <c r="DQ19">
        <v>103</v>
      </c>
      <c r="DR19">
        <v>-4</v>
      </c>
      <c r="DS19">
        <v>-15</v>
      </c>
      <c r="DT19">
        <v>37</v>
      </c>
      <c r="DU19">
        <v>51</v>
      </c>
      <c r="DV19">
        <v>75</v>
      </c>
    </row>
    <row r="20" spans="1:126" x14ac:dyDescent="0.25">
      <c r="A20" s="7" t="s">
        <v>18</v>
      </c>
      <c r="B20">
        <v>937</v>
      </c>
      <c r="C20">
        <v>967</v>
      </c>
      <c r="D20">
        <v>1006</v>
      </c>
      <c r="E20">
        <v>1019</v>
      </c>
      <c r="F20">
        <v>988</v>
      </c>
      <c r="G20">
        <v>962</v>
      </c>
      <c r="H20">
        <v>960</v>
      </c>
      <c r="I20">
        <v>946</v>
      </c>
      <c r="J20">
        <v>910</v>
      </c>
      <c r="K20">
        <v>835</v>
      </c>
      <c r="L20">
        <v>966</v>
      </c>
      <c r="M20">
        <v>910</v>
      </c>
      <c r="N20">
        <v>808</v>
      </c>
      <c r="O20">
        <v>698</v>
      </c>
      <c r="P20">
        <v>575</v>
      </c>
      <c r="Q20">
        <v>898</v>
      </c>
      <c r="R20">
        <v>793</v>
      </c>
      <c r="S20">
        <v>635</v>
      </c>
      <c r="T20">
        <v>482</v>
      </c>
      <c r="U20">
        <v>341</v>
      </c>
      <c r="V20">
        <v>726</v>
      </c>
      <c r="W20">
        <v>575</v>
      </c>
      <c r="X20">
        <v>406</v>
      </c>
      <c r="Y20">
        <v>258</v>
      </c>
      <c r="Z20">
        <v>145</v>
      </c>
      <c r="AA20">
        <v>840</v>
      </c>
      <c r="AB20">
        <v>904</v>
      </c>
      <c r="AC20">
        <v>1002</v>
      </c>
      <c r="AD20">
        <v>1089</v>
      </c>
      <c r="AE20">
        <v>1130</v>
      </c>
      <c r="AF20">
        <v>887</v>
      </c>
      <c r="AG20">
        <v>944</v>
      </c>
      <c r="AH20">
        <v>1011</v>
      </c>
      <c r="AI20">
        <v>1054</v>
      </c>
      <c r="AJ20">
        <v>1049</v>
      </c>
      <c r="AK20">
        <v>962</v>
      </c>
      <c r="AL20">
        <v>983</v>
      </c>
      <c r="AM20">
        <v>972</v>
      </c>
      <c r="AN20">
        <v>931</v>
      </c>
      <c r="AO20">
        <v>855</v>
      </c>
      <c r="AP20">
        <v>976</v>
      </c>
      <c r="AQ20">
        <v>948</v>
      </c>
      <c r="AR20">
        <v>869</v>
      </c>
      <c r="AS20">
        <v>762</v>
      </c>
      <c r="AT20">
        <v>636</v>
      </c>
      <c r="AU20">
        <v>909</v>
      </c>
      <c r="AV20">
        <v>806</v>
      </c>
      <c r="AW20">
        <v>670</v>
      </c>
      <c r="AX20">
        <v>524</v>
      </c>
      <c r="AY20">
        <v>384</v>
      </c>
      <c r="AZ20">
        <v>691</v>
      </c>
      <c r="BA20">
        <v>777</v>
      </c>
      <c r="BB20">
        <v>910</v>
      </c>
      <c r="BC20">
        <v>1040</v>
      </c>
      <c r="BD20">
        <v>1124</v>
      </c>
      <c r="BE20">
        <v>735</v>
      </c>
      <c r="BF20">
        <v>836</v>
      </c>
      <c r="BG20">
        <v>961</v>
      </c>
      <c r="BH20">
        <v>1058</v>
      </c>
      <c r="BI20">
        <v>1102</v>
      </c>
      <c r="BJ20">
        <v>848</v>
      </c>
      <c r="BK20">
        <v>932</v>
      </c>
      <c r="BL20">
        <v>1002</v>
      </c>
      <c r="BM20">
        <v>1017</v>
      </c>
      <c r="BN20">
        <v>980</v>
      </c>
      <c r="BO20">
        <v>925</v>
      </c>
      <c r="BP20">
        <v>967</v>
      </c>
      <c r="BQ20">
        <v>972</v>
      </c>
      <c r="BR20">
        <v>915</v>
      </c>
      <c r="BS20">
        <v>814</v>
      </c>
      <c r="BT20">
        <v>956</v>
      </c>
      <c r="BU20">
        <v>918</v>
      </c>
      <c r="BV20">
        <v>841</v>
      </c>
      <c r="BW20">
        <v>723</v>
      </c>
      <c r="BX20">
        <v>585</v>
      </c>
      <c r="BY20">
        <v>479</v>
      </c>
      <c r="BZ20">
        <v>579</v>
      </c>
      <c r="CA20">
        <v>727</v>
      </c>
      <c r="CB20">
        <v>875</v>
      </c>
      <c r="CC20">
        <v>984</v>
      </c>
      <c r="CD20">
        <v>497</v>
      </c>
      <c r="CE20">
        <v>632</v>
      </c>
      <c r="CF20">
        <v>801</v>
      </c>
      <c r="CG20">
        <v>932</v>
      </c>
      <c r="CH20">
        <v>1010</v>
      </c>
      <c r="CI20">
        <v>620</v>
      </c>
      <c r="CJ20">
        <v>761</v>
      </c>
      <c r="CK20">
        <v>912</v>
      </c>
      <c r="CL20">
        <v>977</v>
      </c>
      <c r="CM20">
        <v>977</v>
      </c>
      <c r="CN20">
        <v>745</v>
      </c>
      <c r="CO20">
        <v>864</v>
      </c>
      <c r="CP20">
        <v>966</v>
      </c>
      <c r="CQ20">
        <v>967</v>
      </c>
      <c r="CR20">
        <v>902</v>
      </c>
      <c r="CS20">
        <v>882</v>
      </c>
      <c r="CT20">
        <v>933</v>
      </c>
      <c r="CU20">
        <v>945</v>
      </c>
      <c r="CV20">
        <v>881</v>
      </c>
      <c r="CW20">
        <v>770</v>
      </c>
      <c r="CX20">
        <v>281</v>
      </c>
      <c r="CY20">
        <v>376</v>
      </c>
      <c r="CZ20">
        <v>520</v>
      </c>
      <c r="DA20">
        <v>677</v>
      </c>
      <c r="DB20">
        <v>804</v>
      </c>
      <c r="DC20">
        <v>283</v>
      </c>
      <c r="DD20">
        <v>428</v>
      </c>
      <c r="DE20">
        <v>614</v>
      </c>
      <c r="DF20">
        <v>769</v>
      </c>
      <c r="DG20">
        <v>880</v>
      </c>
      <c r="DH20">
        <v>418</v>
      </c>
      <c r="DI20">
        <v>590</v>
      </c>
      <c r="DJ20">
        <v>787</v>
      </c>
      <c r="DK20">
        <v>893</v>
      </c>
      <c r="DL20">
        <v>935</v>
      </c>
      <c r="DM20">
        <v>579</v>
      </c>
      <c r="DN20">
        <v>745</v>
      </c>
      <c r="DO20">
        <v>912</v>
      </c>
      <c r="DP20">
        <v>963</v>
      </c>
      <c r="DQ20">
        <v>943</v>
      </c>
      <c r="DR20">
        <v>782</v>
      </c>
      <c r="DS20">
        <v>895</v>
      </c>
      <c r="DT20">
        <v>971</v>
      </c>
      <c r="DU20">
        <v>959</v>
      </c>
      <c r="DV20">
        <v>890</v>
      </c>
    </row>
    <row r="21" spans="1:126" x14ac:dyDescent="0.25">
      <c r="A21" s="7" t="s">
        <v>19</v>
      </c>
      <c r="B21">
        <v>565</v>
      </c>
      <c r="C21">
        <v>511</v>
      </c>
      <c r="D21">
        <v>432</v>
      </c>
      <c r="E21">
        <v>357</v>
      </c>
      <c r="F21">
        <v>290</v>
      </c>
      <c r="G21">
        <v>372</v>
      </c>
      <c r="H21">
        <v>301</v>
      </c>
      <c r="I21">
        <v>217</v>
      </c>
      <c r="J21">
        <v>146</v>
      </c>
      <c r="K21">
        <v>80</v>
      </c>
      <c r="L21">
        <v>164</v>
      </c>
      <c r="M21">
        <v>79</v>
      </c>
      <c r="N21">
        <v>6</v>
      </c>
      <c r="O21">
        <v>-49</v>
      </c>
      <c r="P21">
        <v>-109</v>
      </c>
      <c r="Q21">
        <v>2</v>
      </c>
      <c r="R21">
        <v>-84</v>
      </c>
      <c r="S21">
        <v>-138</v>
      </c>
      <c r="T21">
        <v>-164</v>
      </c>
      <c r="U21">
        <v>-199</v>
      </c>
      <c r="V21">
        <v>-105</v>
      </c>
      <c r="W21">
        <v>-172</v>
      </c>
      <c r="X21">
        <v>-196</v>
      </c>
      <c r="Y21">
        <v>-171</v>
      </c>
      <c r="Z21">
        <v>-143</v>
      </c>
      <c r="AA21">
        <v>324</v>
      </c>
      <c r="AB21">
        <v>315</v>
      </c>
      <c r="AC21">
        <v>261</v>
      </c>
      <c r="AD21">
        <v>220</v>
      </c>
      <c r="AE21">
        <v>200</v>
      </c>
      <c r="AF21">
        <v>140</v>
      </c>
      <c r="AG21">
        <v>117</v>
      </c>
      <c r="AH21">
        <v>64</v>
      </c>
      <c r="AI21">
        <v>24</v>
      </c>
      <c r="AJ21">
        <v>2</v>
      </c>
      <c r="AK21">
        <v>-4</v>
      </c>
      <c r="AL21">
        <v>-46</v>
      </c>
      <c r="AM21">
        <v>-92</v>
      </c>
      <c r="AN21">
        <v>-126</v>
      </c>
      <c r="AO21">
        <v>-149</v>
      </c>
      <c r="AP21">
        <v>-106</v>
      </c>
      <c r="AQ21">
        <v>-154</v>
      </c>
      <c r="AR21">
        <v>-187</v>
      </c>
      <c r="AS21">
        <v>-208</v>
      </c>
      <c r="AT21">
        <v>-219</v>
      </c>
      <c r="AU21">
        <v>-170</v>
      </c>
      <c r="AV21">
        <v>-207</v>
      </c>
      <c r="AW21">
        <v>-215</v>
      </c>
      <c r="AX21">
        <v>-211</v>
      </c>
      <c r="AY21">
        <v>-181</v>
      </c>
      <c r="AZ21">
        <v>129</v>
      </c>
      <c r="BA21">
        <v>151</v>
      </c>
      <c r="BB21">
        <v>117</v>
      </c>
      <c r="BC21">
        <v>106</v>
      </c>
      <c r="BD21">
        <v>125</v>
      </c>
      <c r="BE21">
        <v>-47</v>
      </c>
      <c r="BF21">
        <v>-35</v>
      </c>
      <c r="BG21">
        <v>-61</v>
      </c>
      <c r="BH21">
        <v>-73</v>
      </c>
      <c r="BI21">
        <v>-53</v>
      </c>
      <c r="BJ21">
        <v>-139</v>
      </c>
      <c r="BK21">
        <v>-146</v>
      </c>
      <c r="BL21">
        <v>-168</v>
      </c>
      <c r="BM21">
        <v>-183</v>
      </c>
      <c r="BN21">
        <v>-167</v>
      </c>
      <c r="BO21">
        <v>-190</v>
      </c>
      <c r="BP21">
        <v>-207</v>
      </c>
      <c r="BQ21">
        <v>-219</v>
      </c>
      <c r="BR21">
        <v>-233</v>
      </c>
      <c r="BS21">
        <v>-213</v>
      </c>
      <c r="BT21">
        <v>-217</v>
      </c>
      <c r="BU21">
        <v>-225</v>
      </c>
      <c r="BV21">
        <v>-216</v>
      </c>
      <c r="BW21">
        <v>-225</v>
      </c>
      <c r="BX21">
        <v>-185</v>
      </c>
      <c r="BY21">
        <v>62</v>
      </c>
      <c r="BZ21">
        <v>64</v>
      </c>
      <c r="CA21">
        <v>32</v>
      </c>
      <c r="CB21">
        <v>23</v>
      </c>
      <c r="CC21">
        <v>51</v>
      </c>
      <c r="CD21">
        <v>-118</v>
      </c>
      <c r="CE21">
        <v>-119</v>
      </c>
      <c r="CF21">
        <v>-136</v>
      </c>
      <c r="CG21">
        <v>-139</v>
      </c>
      <c r="CH21">
        <v>-100</v>
      </c>
      <c r="CI21">
        <v>-204</v>
      </c>
      <c r="CJ21">
        <v>-211</v>
      </c>
      <c r="CK21">
        <v>-221</v>
      </c>
      <c r="CL21">
        <v>-227</v>
      </c>
      <c r="CM21">
        <v>-184</v>
      </c>
      <c r="CN21">
        <v>-240</v>
      </c>
      <c r="CO21">
        <v>-248</v>
      </c>
      <c r="CP21">
        <v>-248</v>
      </c>
      <c r="CQ21">
        <v>-253</v>
      </c>
      <c r="CR21">
        <v>-205</v>
      </c>
      <c r="CS21">
        <v>-240</v>
      </c>
      <c r="CT21">
        <v>-236</v>
      </c>
      <c r="CU21">
        <v>-221</v>
      </c>
      <c r="CV21">
        <v>-216</v>
      </c>
      <c r="CW21">
        <v>-155</v>
      </c>
      <c r="CX21">
        <v>66</v>
      </c>
      <c r="CY21">
        <v>26</v>
      </c>
      <c r="CZ21">
        <v>-16</v>
      </c>
      <c r="DA21">
        <v>-36</v>
      </c>
      <c r="DB21">
        <v>-14</v>
      </c>
      <c r="DC21">
        <v>-118</v>
      </c>
      <c r="DD21">
        <v>-153</v>
      </c>
      <c r="DE21">
        <v>-175</v>
      </c>
      <c r="DF21">
        <v>-180</v>
      </c>
      <c r="DG21">
        <v>-133</v>
      </c>
      <c r="DH21">
        <v>-218</v>
      </c>
      <c r="DI21">
        <v>-242</v>
      </c>
      <c r="DJ21">
        <v>-253</v>
      </c>
      <c r="DK21">
        <v>-255</v>
      </c>
      <c r="DL21">
        <v>-192</v>
      </c>
      <c r="DM21">
        <v>-256</v>
      </c>
      <c r="DN21">
        <v>-267</v>
      </c>
      <c r="DO21">
        <v>-266</v>
      </c>
      <c r="DP21">
        <v>-259</v>
      </c>
      <c r="DQ21">
        <v>-186</v>
      </c>
      <c r="DR21">
        <v>-235</v>
      </c>
      <c r="DS21">
        <v>-227</v>
      </c>
      <c r="DT21">
        <v>-213</v>
      </c>
      <c r="DU21">
        <v>-183</v>
      </c>
      <c r="DV21">
        <v>-98</v>
      </c>
    </row>
    <row r="22" spans="1:126" x14ac:dyDescent="0.25">
      <c r="A22" s="7" t="s">
        <v>20</v>
      </c>
      <c r="B22">
        <v>-95</v>
      </c>
      <c r="C22">
        <v>-92</v>
      </c>
      <c r="D22">
        <v>-50</v>
      </c>
      <c r="E22">
        <v>72</v>
      </c>
      <c r="F22">
        <v>233</v>
      </c>
      <c r="G22">
        <v>40</v>
      </c>
      <c r="H22">
        <v>89</v>
      </c>
      <c r="I22">
        <v>182</v>
      </c>
      <c r="J22">
        <v>332</v>
      </c>
      <c r="K22">
        <v>493</v>
      </c>
      <c r="L22">
        <v>255</v>
      </c>
      <c r="M22">
        <v>339</v>
      </c>
      <c r="N22">
        <v>466</v>
      </c>
      <c r="O22">
        <v>614</v>
      </c>
      <c r="P22">
        <v>744</v>
      </c>
      <c r="Q22">
        <v>458</v>
      </c>
      <c r="R22">
        <v>533</v>
      </c>
      <c r="S22">
        <v>645</v>
      </c>
      <c r="T22">
        <v>755</v>
      </c>
      <c r="U22">
        <v>835</v>
      </c>
      <c r="V22">
        <v>674</v>
      </c>
      <c r="W22">
        <v>704</v>
      </c>
      <c r="X22">
        <v>761</v>
      </c>
      <c r="Y22">
        <v>798</v>
      </c>
      <c r="Z22">
        <v>803</v>
      </c>
      <c r="AA22">
        <v>-40</v>
      </c>
      <c r="AB22">
        <v>-26</v>
      </c>
      <c r="AC22">
        <v>33</v>
      </c>
      <c r="AD22">
        <v>147</v>
      </c>
      <c r="AE22">
        <v>312</v>
      </c>
      <c r="AF22">
        <v>94</v>
      </c>
      <c r="AG22">
        <v>161</v>
      </c>
      <c r="AH22">
        <v>275</v>
      </c>
      <c r="AI22">
        <v>412</v>
      </c>
      <c r="AJ22">
        <v>563</v>
      </c>
      <c r="AK22">
        <v>314</v>
      </c>
      <c r="AL22">
        <v>423</v>
      </c>
      <c r="AM22">
        <v>572</v>
      </c>
      <c r="AN22">
        <v>700</v>
      </c>
      <c r="AO22">
        <v>807</v>
      </c>
      <c r="AP22">
        <v>510</v>
      </c>
      <c r="AQ22">
        <v>609</v>
      </c>
      <c r="AR22">
        <v>738</v>
      </c>
      <c r="AS22">
        <v>831</v>
      </c>
      <c r="AT22">
        <v>885</v>
      </c>
      <c r="AU22">
        <v>712</v>
      </c>
      <c r="AV22">
        <v>757</v>
      </c>
      <c r="AW22">
        <v>823</v>
      </c>
      <c r="AX22">
        <v>851</v>
      </c>
      <c r="AY22">
        <v>838</v>
      </c>
      <c r="AZ22">
        <v>106</v>
      </c>
      <c r="BA22">
        <v>140</v>
      </c>
      <c r="BB22">
        <v>208</v>
      </c>
      <c r="BC22">
        <v>312</v>
      </c>
      <c r="BD22">
        <v>473</v>
      </c>
      <c r="BE22">
        <v>227</v>
      </c>
      <c r="BF22">
        <v>324</v>
      </c>
      <c r="BG22">
        <v>443</v>
      </c>
      <c r="BH22">
        <v>565</v>
      </c>
      <c r="BI22">
        <v>709</v>
      </c>
      <c r="BJ22">
        <v>430</v>
      </c>
      <c r="BK22">
        <v>580</v>
      </c>
      <c r="BL22">
        <v>730</v>
      </c>
      <c r="BM22">
        <v>843</v>
      </c>
      <c r="BN22">
        <v>939</v>
      </c>
      <c r="BO22">
        <v>613</v>
      </c>
      <c r="BP22">
        <v>751</v>
      </c>
      <c r="BQ22">
        <v>882</v>
      </c>
      <c r="BR22">
        <v>963</v>
      </c>
      <c r="BS22">
        <v>1009</v>
      </c>
      <c r="BT22">
        <v>805</v>
      </c>
      <c r="BU22">
        <v>881</v>
      </c>
      <c r="BV22">
        <v>947</v>
      </c>
      <c r="BW22">
        <v>972</v>
      </c>
      <c r="BX22">
        <v>959</v>
      </c>
      <c r="BY22">
        <v>299</v>
      </c>
      <c r="BZ22">
        <v>353</v>
      </c>
      <c r="CA22">
        <v>428</v>
      </c>
      <c r="CB22">
        <v>519</v>
      </c>
      <c r="CC22">
        <v>665</v>
      </c>
      <c r="CD22">
        <v>403</v>
      </c>
      <c r="CE22">
        <v>519</v>
      </c>
      <c r="CF22">
        <v>635</v>
      </c>
      <c r="CG22">
        <v>737</v>
      </c>
      <c r="CH22">
        <v>860</v>
      </c>
      <c r="CI22">
        <v>575</v>
      </c>
      <c r="CJ22">
        <v>746</v>
      </c>
      <c r="CK22">
        <v>883</v>
      </c>
      <c r="CL22">
        <v>970</v>
      </c>
      <c r="CM22">
        <v>1046</v>
      </c>
      <c r="CN22">
        <v>733</v>
      </c>
      <c r="CO22">
        <v>888</v>
      </c>
      <c r="CP22">
        <v>1001</v>
      </c>
      <c r="CQ22">
        <v>1059</v>
      </c>
      <c r="CR22">
        <v>1088</v>
      </c>
      <c r="CS22">
        <v>897</v>
      </c>
      <c r="CT22">
        <v>984</v>
      </c>
      <c r="CU22">
        <v>1035</v>
      </c>
      <c r="CV22">
        <v>1044</v>
      </c>
      <c r="CW22">
        <v>1023</v>
      </c>
      <c r="CX22">
        <v>540</v>
      </c>
      <c r="CY22">
        <v>615</v>
      </c>
      <c r="CZ22">
        <v>704</v>
      </c>
      <c r="DA22">
        <v>790</v>
      </c>
      <c r="DB22">
        <v>902</v>
      </c>
      <c r="DC22">
        <v>633</v>
      </c>
      <c r="DD22">
        <v>748</v>
      </c>
      <c r="DE22">
        <v>855</v>
      </c>
      <c r="DF22">
        <v>927</v>
      </c>
      <c r="DG22">
        <v>1005</v>
      </c>
      <c r="DH22">
        <v>771</v>
      </c>
      <c r="DI22">
        <v>913</v>
      </c>
      <c r="DJ22">
        <v>1018</v>
      </c>
      <c r="DK22">
        <v>1057</v>
      </c>
      <c r="DL22">
        <v>1080</v>
      </c>
      <c r="DM22">
        <v>880</v>
      </c>
      <c r="DN22">
        <v>995</v>
      </c>
      <c r="DO22">
        <v>1063</v>
      </c>
      <c r="DP22">
        <v>1065</v>
      </c>
      <c r="DQ22">
        <v>1043</v>
      </c>
      <c r="DR22">
        <v>982</v>
      </c>
      <c r="DS22">
        <v>1025</v>
      </c>
      <c r="DT22">
        <v>1023</v>
      </c>
      <c r="DU22">
        <v>981</v>
      </c>
      <c r="DV22">
        <v>916</v>
      </c>
    </row>
    <row r="23" spans="1:126" x14ac:dyDescent="0.25">
      <c r="A23" s="7" t="s">
        <v>21</v>
      </c>
      <c r="B23">
        <v>53</v>
      </c>
      <c r="C23">
        <v>91</v>
      </c>
      <c r="D23">
        <v>130</v>
      </c>
      <c r="E23">
        <v>150</v>
      </c>
      <c r="F23">
        <v>111</v>
      </c>
      <c r="G23">
        <v>114</v>
      </c>
      <c r="H23">
        <v>113</v>
      </c>
      <c r="I23">
        <v>143</v>
      </c>
      <c r="J23">
        <v>183</v>
      </c>
      <c r="K23">
        <v>159</v>
      </c>
      <c r="L23">
        <v>148</v>
      </c>
      <c r="M23">
        <v>107</v>
      </c>
      <c r="N23">
        <v>120</v>
      </c>
      <c r="O23">
        <v>171</v>
      </c>
      <c r="P23">
        <v>166</v>
      </c>
      <c r="Q23">
        <v>124</v>
      </c>
      <c r="R23">
        <v>49</v>
      </c>
      <c r="S23">
        <v>27</v>
      </c>
      <c r="T23">
        <v>66</v>
      </c>
      <c r="U23">
        <v>75</v>
      </c>
      <c r="V23">
        <v>78</v>
      </c>
      <c r="W23">
        <v>-23</v>
      </c>
      <c r="X23">
        <v>-83</v>
      </c>
      <c r="Y23">
        <v>-64</v>
      </c>
      <c r="Z23">
        <v>-40</v>
      </c>
      <c r="AA23">
        <v>54</v>
      </c>
      <c r="AB23">
        <v>40</v>
      </c>
      <c r="AC23">
        <v>67</v>
      </c>
      <c r="AD23">
        <v>83</v>
      </c>
      <c r="AE23">
        <v>46</v>
      </c>
      <c r="AF23">
        <v>107</v>
      </c>
      <c r="AG23">
        <v>64</v>
      </c>
      <c r="AH23">
        <v>82</v>
      </c>
      <c r="AI23">
        <v>114</v>
      </c>
      <c r="AJ23">
        <v>91</v>
      </c>
      <c r="AK23">
        <v>137</v>
      </c>
      <c r="AL23">
        <v>66</v>
      </c>
      <c r="AM23">
        <v>65</v>
      </c>
      <c r="AN23">
        <v>106</v>
      </c>
      <c r="AO23">
        <v>100</v>
      </c>
      <c r="AP23">
        <v>133</v>
      </c>
      <c r="AQ23">
        <v>33</v>
      </c>
      <c r="AR23">
        <v>-9</v>
      </c>
      <c r="AS23">
        <v>20</v>
      </c>
      <c r="AT23">
        <v>20</v>
      </c>
      <c r="AU23">
        <v>106</v>
      </c>
      <c r="AV23">
        <v>-16</v>
      </c>
      <c r="AW23">
        <v>-100</v>
      </c>
      <c r="AX23">
        <v>-90</v>
      </c>
      <c r="AY23">
        <v>-83</v>
      </c>
      <c r="AZ23">
        <v>40</v>
      </c>
      <c r="BA23">
        <v>8</v>
      </c>
      <c r="BB23">
        <v>17</v>
      </c>
      <c r="BC23">
        <v>25</v>
      </c>
      <c r="BD23">
        <v>1</v>
      </c>
      <c r="BE23">
        <v>87</v>
      </c>
      <c r="BF23">
        <v>38</v>
      </c>
      <c r="BG23">
        <v>42</v>
      </c>
      <c r="BH23">
        <v>61</v>
      </c>
      <c r="BI23">
        <v>48</v>
      </c>
      <c r="BJ23">
        <v>117</v>
      </c>
      <c r="BK23">
        <v>52</v>
      </c>
      <c r="BL23">
        <v>43</v>
      </c>
      <c r="BM23">
        <v>66</v>
      </c>
      <c r="BN23">
        <v>64</v>
      </c>
      <c r="BO23">
        <v>128</v>
      </c>
      <c r="BP23">
        <v>36</v>
      </c>
      <c r="BQ23">
        <v>-8</v>
      </c>
      <c r="BR23">
        <v>4</v>
      </c>
      <c r="BS23">
        <v>0</v>
      </c>
      <c r="BT23">
        <v>116</v>
      </c>
      <c r="BU23">
        <v>4</v>
      </c>
      <c r="BV23">
        <v>-79</v>
      </c>
      <c r="BW23">
        <v>-82</v>
      </c>
      <c r="BX23">
        <v>-89</v>
      </c>
      <c r="BY23">
        <v>0</v>
      </c>
      <c r="BZ23">
        <v>-14</v>
      </c>
      <c r="CA23">
        <v>-29</v>
      </c>
      <c r="CB23">
        <v>-32</v>
      </c>
      <c r="CC23">
        <v>-29</v>
      </c>
      <c r="CD23">
        <v>47</v>
      </c>
      <c r="CE23">
        <v>34</v>
      </c>
      <c r="CF23">
        <v>22</v>
      </c>
      <c r="CG23">
        <v>20</v>
      </c>
      <c r="CH23">
        <v>29</v>
      </c>
      <c r="CI23">
        <v>86</v>
      </c>
      <c r="CJ23">
        <v>68</v>
      </c>
      <c r="CK23">
        <v>54</v>
      </c>
      <c r="CL23">
        <v>51</v>
      </c>
      <c r="CM23">
        <v>61</v>
      </c>
      <c r="CN23">
        <v>105</v>
      </c>
      <c r="CO23">
        <v>65</v>
      </c>
      <c r="CP23">
        <v>32</v>
      </c>
      <c r="CQ23">
        <v>22</v>
      </c>
      <c r="CR23">
        <v>19</v>
      </c>
      <c r="CS23">
        <v>102</v>
      </c>
      <c r="CT23">
        <v>39</v>
      </c>
      <c r="CU23">
        <v>-15</v>
      </c>
      <c r="CV23">
        <v>-33</v>
      </c>
      <c r="CW23">
        <v>-52</v>
      </c>
      <c r="CX23">
        <v>8</v>
      </c>
      <c r="CY23">
        <v>14</v>
      </c>
      <c r="CZ23">
        <v>-33</v>
      </c>
      <c r="DA23">
        <v>-58</v>
      </c>
      <c r="DB23">
        <v>-40</v>
      </c>
      <c r="DC23">
        <v>37</v>
      </c>
      <c r="DD23">
        <v>57</v>
      </c>
      <c r="DE23">
        <v>23</v>
      </c>
      <c r="DF23">
        <v>-6</v>
      </c>
      <c r="DG23">
        <v>18</v>
      </c>
      <c r="DH23">
        <v>69</v>
      </c>
      <c r="DI23">
        <v>93</v>
      </c>
      <c r="DJ23">
        <v>70</v>
      </c>
      <c r="DK23">
        <v>38</v>
      </c>
      <c r="DL23">
        <v>60</v>
      </c>
      <c r="DM23">
        <v>87</v>
      </c>
      <c r="DN23">
        <v>94</v>
      </c>
      <c r="DO23">
        <v>69</v>
      </c>
      <c r="DP23">
        <v>34</v>
      </c>
      <c r="DQ23">
        <v>37</v>
      </c>
      <c r="DR23">
        <v>90</v>
      </c>
      <c r="DS23">
        <v>74</v>
      </c>
      <c r="DT23">
        <v>45</v>
      </c>
      <c r="DU23">
        <v>8</v>
      </c>
      <c r="DV23">
        <v>-14</v>
      </c>
    </row>
    <row r="24" spans="1:126" x14ac:dyDescent="0.25">
      <c r="A24" s="7" t="s">
        <v>22</v>
      </c>
      <c r="B24">
        <v>538</v>
      </c>
      <c r="C24">
        <v>448</v>
      </c>
      <c r="D24">
        <v>448</v>
      </c>
      <c r="E24">
        <v>462</v>
      </c>
      <c r="F24">
        <v>510</v>
      </c>
      <c r="G24">
        <v>437</v>
      </c>
      <c r="H24">
        <v>355</v>
      </c>
      <c r="I24">
        <v>354</v>
      </c>
      <c r="J24">
        <v>369</v>
      </c>
      <c r="K24">
        <v>415</v>
      </c>
      <c r="L24">
        <v>322</v>
      </c>
      <c r="M24">
        <v>277</v>
      </c>
      <c r="N24">
        <v>277</v>
      </c>
      <c r="O24">
        <v>287</v>
      </c>
      <c r="P24">
        <v>311</v>
      </c>
      <c r="Q24">
        <v>221</v>
      </c>
      <c r="R24">
        <v>203</v>
      </c>
      <c r="S24">
        <v>201</v>
      </c>
      <c r="T24">
        <v>205</v>
      </c>
      <c r="U24">
        <v>214</v>
      </c>
      <c r="V24">
        <v>135</v>
      </c>
      <c r="W24">
        <v>129</v>
      </c>
      <c r="X24">
        <v>126</v>
      </c>
      <c r="Y24">
        <v>120</v>
      </c>
      <c r="Z24">
        <v>125</v>
      </c>
      <c r="AA24">
        <v>790</v>
      </c>
      <c r="AB24">
        <v>744</v>
      </c>
      <c r="AC24">
        <v>776</v>
      </c>
      <c r="AD24">
        <v>795</v>
      </c>
      <c r="AE24">
        <v>824</v>
      </c>
      <c r="AF24">
        <v>717</v>
      </c>
      <c r="AG24">
        <v>675</v>
      </c>
      <c r="AH24">
        <v>696</v>
      </c>
      <c r="AI24">
        <v>712</v>
      </c>
      <c r="AJ24">
        <v>743</v>
      </c>
      <c r="AK24">
        <v>622</v>
      </c>
      <c r="AL24">
        <v>607</v>
      </c>
      <c r="AM24">
        <v>615</v>
      </c>
      <c r="AN24">
        <v>621</v>
      </c>
      <c r="AO24">
        <v>642</v>
      </c>
      <c r="AP24">
        <v>531</v>
      </c>
      <c r="AQ24">
        <v>534</v>
      </c>
      <c r="AR24">
        <v>533</v>
      </c>
      <c r="AS24">
        <v>528</v>
      </c>
      <c r="AT24">
        <v>543</v>
      </c>
      <c r="AU24">
        <v>445</v>
      </c>
      <c r="AV24">
        <v>456</v>
      </c>
      <c r="AW24">
        <v>454</v>
      </c>
      <c r="AX24">
        <v>437</v>
      </c>
      <c r="AY24">
        <v>444</v>
      </c>
      <c r="AZ24">
        <v>993</v>
      </c>
      <c r="BA24">
        <v>1034</v>
      </c>
      <c r="BB24">
        <v>1098</v>
      </c>
      <c r="BC24">
        <v>1122</v>
      </c>
      <c r="BD24">
        <v>1126</v>
      </c>
      <c r="BE24">
        <v>983</v>
      </c>
      <c r="BF24">
        <v>1019</v>
      </c>
      <c r="BG24">
        <v>1063</v>
      </c>
      <c r="BH24">
        <v>1081</v>
      </c>
      <c r="BI24">
        <v>1088</v>
      </c>
      <c r="BJ24">
        <v>945</v>
      </c>
      <c r="BK24">
        <v>985</v>
      </c>
      <c r="BL24">
        <v>1005</v>
      </c>
      <c r="BM24">
        <v>1009</v>
      </c>
      <c r="BN24">
        <v>1021</v>
      </c>
      <c r="BO24">
        <v>894</v>
      </c>
      <c r="BP24">
        <v>936</v>
      </c>
      <c r="BQ24">
        <v>940</v>
      </c>
      <c r="BR24">
        <v>930</v>
      </c>
      <c r="BS24">
        <v>944</v>
      </c>
      <c r="BT24">
        <v>834</v>
      </c>
      <c r="BU24">
        <v>873</v>
      </c>
      <c r="BV24">
        <v>876</v>
      </c>
      <c r="BW24">
        <v>850</v>
      </c>
      <c r="BX24">
        <v>855</v>
      </c>
      <c r="BY24">
        <v>974</v>
      </c>
      <c r="BZ24">
        <v>1069</v>
      </c>
      <c r="CA24">
        <v>1141</v>
      </c>
      <c r="CB24">
        <v>1164</v>
      </c>
      <c r="CC24">
        <v>1155</v>
      </c>
      <c r="CD24">
        <v>999</v>
      </c>
      <c r="CE24">
        <v>1093</v>
      </c>
      <c r="CF24">
        <v>1144</v>
      </c>
      <c r="CG24">
        <v>1160</v>
      </c>
      <c r="CH24">
        <v>1153</v>
      </c>
      <c r="CI24">
        <v>998</v>
      </c>
      <c r="CJ24">
        <v>1088</v>
      </c>
      <c r="CK24">
        <v>1119</v>
      </c>
      <c r="CL24">
        <v>1128</v>
      </c>
      <c r="CM24">
        <v>1131</v>
      </c>
      <c r="CN24">
        <v>982</v>
      </c>
      <c r="CO24">
        <v>1065</v>
      </c>
      <c r="CP24">
        <v>1086</v>
      </c>
      <c r="CQ24">
        <v>1090</v>
      </c>
      <c r="CR24">
        <v>1099</v>
      </c>
      <c r="CS24">
        <v>953</v>
      </c>
      <c r="CT24">
        <v>1028</v>
      </c>
      <c r="CU24">
        <v>1055</v>
      </c>
      <c r="CV24">
        <v>1055</v>
      </c>
      <c r="CW24">
        <v>1062</v>
      </c>
      <c r="CX24">
        <v>695</v>
      </c>
      <c r="CY24">
        <v>822</v>
      </c>
      <c r="CZ24">
        <v>877</v>
      </c>
      <c r="DA24">
        <v>894</v>
      </c>
      <c r="DB24">
        <v>888</v>
      </c>
      <c r="DC24">
        <v>736</v>
      </c>
      <c r="DD24">
        <v>875</v>
      </c>
      <c r="DE24">
        <v>921</v>
      </c>
      <c r="DF24">
        <v>935</v>
      </c>
      <c r="DG24">
        <v>920</v>
      </c>
      <c r="DH24">
        <v>757</v>
      </c>
      <c r="DI24">
        <v>899</v>
      </c>
      <c r="DJ24">
        <v>947</v>
      </c>
      <c r="DK24">
        <v>971</v>
      </c>
      <c r="DL24">
        <v>960</v>
      </c>
      <c r="DM24">
        <v>775</v>
      </c>
      <c r="DN24">
        <v>914</v>
      </c>
      <c r="DO24">
        <v>970</v>
      </c>
      <c r="DP24">
        <v>1009</v>
      </c>
      <c r="DQ24">
        <v>1008</v>
      </c>
      <c r="DR24">
        <v>792</v>
      </c>
      <c r="DS24">
        <v>919</v>
      </c>
      <c r="DT24">
        <v>997</v>
      </c>
      <c r="DU24">
        <v>1061</v>
      </c>
      <c r="DV24">
        <v>1075</v>
      </c>
    </row>
    <row r="25" spans="1:126" x14ac:dyDescent="0.25">
      <c r="A25" s="7" t="s">
        <v>23</v>
      </c>
      <c r="B25">
        <v>445</v>
      </c>
      <c r="C25">
        <v>289</v>
      </c>
      <c r="D25">
        <v>160</v>
      </c>
      <c r="E25">
        <v>97</v>
      </c>
      <c r="F25">
        <v>99</v>
      </c>
      <c r="G25">
        <v>357</v>
      </c>
      <c r="H25">
        <v>193</v>
      </c>
      <c r="I25">
        <v>68</v>
      </c>
      <c r="J25">
        <v>30</v>
      </c>
      <c r="K25">
        <v>51</v>
      </c>
      <c r="L25">
        <v>298</v>
      </c>
      <c r="M25">
        <v>187</v>
      </c>
      <c r="N25">
        <v>89</v>
      </c>
      <c r="O25">
        <v>65</v>
      </c>
      <c r="P25">
        <v>77</v>
      </c>
      <c r="Q25">
        <v>264</v>
      </c>
      <c r="R25">
        <v>216</v>
      </c>
      <c r="S25">
        <v>154</v>
      </c>
      <c r="T25">
        <v>139</v>
      </c>
      <c r="U25">
        <v>129</v>
      </c>
      <c r="V25">
        <v>264</v>
      </c>
      <c r="W25">
        <v>247</v>
      </c>
      <c r="X25">
        <v>219</v>
      </c>
      <c r="Y25">
        <v>202</v>
      </c>
      <c r="Z25">
        <v>166</v>
      </c>
      <c r="AA25">
        <v>402</v>
      </c>
      <c r="AB25">
        <v>241</v>
      </c>
      <c r="AC25">
        <v>97</v>
      </c>
      <c r="AD25">
        <v>16</v>
      </c>
      <c r="AE25">
        <v>21</v>
      </c>
      <c r="AF25">
        <v>306</v>
      </c>
      <c r="AG25">
        <v>144</v>
      </c>
      <c r="AH25">
        <v>23</v>
      </c>
      <c r="AI25">
        <v>-7</v>
      </c>
      <c r="AJ25">
        <v>22</v>
      </c>
      <c r="AK25">
        <v>266</v>
      </c>
      <c r="AL25">
        <v>154</v>
      </c>
      <c r="AM25">
        <v>71</v>
      </c>
      <c r="AN25">
        <v>82</v>
      </c>
      <c r="AO25">
        <v>97</v>
      </c>
      <c r="AP25">
        <v>257</v>
      </c>
      <c r="AQ25">
        <v>205</v>
      </c>
      <c r="AR25">
        <v>160</v>
      </c>
      <c r="AS25">
        <v>199</v>
      </c>
      <c r="AT25">
        <v>187</v>
      </c>
      <c r="AU25">
        <v>265</v>
      </c>
      <c r="AV25">
        <v>241</v>
      </c>
      <c r="AW25">
        <v>221</v>
      </c>
      <c r="AX25">
        <v>255</v>
      </c>
      <c r="AY25">
        <v>222</v>
      </c>
      <c r="AZ25">
        <v>290</v>
      </c>
      <c r="BA25">
        <v>168</v>
      </c>
      <c r="BB25">
        <v>51</v>
      </c>
      <c r="BC25">
        <v>-13</v>
      </c>
      <c r="BD25">
        <v>17</v>
      </c>
      <c r="BE25">
        <v>188</v>
      </c>
      <c r="BF25">
        <v>67</v>
      </c>
      <c r="BG25">
        <v>-18</v>
      </c>
      <c r="BH25">
        <v>-22</v>
      </c>
      <c r="BI25">
        <v>35</v>
      </c>
      <c r="BJ25">
        <v>174</v>
      </c>
      <c r="BK25">
        <v>90</v>
      </c>
      <c r="BL25">
        <v>38</v>
      </c>
      <c r="BM25">
        <v>84</v>
      </c>
      <c r="BN25">
        <v>118</v>
      </c>
      <c r="BO25">
        <v>196</v>
      </c>
      <c r="BP25">
        <v>156</v>
      </c>
      <c r="BQ25">
        <v>135</v>
      </c>
      <c r="BR25">
        <v>213</v>
      </c>
      <c r="BS25">
        <v>210</v>
      </c>
      <c r="BT25">
        <v>221</v>
      </c>
      <c r="BU25">
        <v>198</v>
      </c>
      <c r="BV25">
        <v>193</v>
      </c>
      <c r="BW25">
        <v>260</v>
      </c>
      <c r="BX25">
        <v>238</v>
      </c>
      <c r="BY25">
        <v>89</v>
      </c>
      <c r="BZ25">
        <v>60</v>
      </c>
      <c r="CA25">
        <v>25</v>
      </c>
      <c r="CB25">
        <v>20</v>
      </c>
      <c r="CC25">
        <v>98</v>
      </c>
      <c r="CD25">
        <v>-20</v>
      </c>
      <c r="CE25">
        <v>-48</v>
      </c>
      <c r="CF25">
        <v>-54</v>
      </c>
      <c r="CG25">
        <v>-7</v>
      </c>
      <c r="CH25">
        <v>99</v>
      </c>
      <c r="CI25">
        <v>-2</v>
      </c>
      <c r="CJ25">
        <v>-20</v>
      </c>
      <c r="CK25">
        <v>-11</v>
      </c>
      <c r="CL25">
        <v>72</v>
      </c>
      <c r="CM25">
        <v>144</v>
      </c>
      <c r="CN25">
        <v>64</v>
      </c>
      <c r="CO25">
        <v>57</v>
      </c>
      <c r="CP25">
        <v>75</v>
      </c>
      <c r="CQ25">
        <v>177</v>
      </c>
      <c r="CR25">
        <v>197</v>
      </c>
      <c r="CS25">
        <v>118</v>
      </c>
      <c r="CT25">
        <v>107</v>
      </c>
      <c r="CU25">
        <v>127</v>
      </c>
      <c r="CV25">
        <v>214</v>
      </c>
      <c r="CW25">
        <v>211</v>
      </c>
      <c r="CX25">
        <v>-64</v>
      </c>
      <c r="CY25">
        <v>-24</v>
      </c>
      <c r="CZ25">
        <v>10</v>
      </c>
      <c r="DA25">
        <v>59</v>
      </c>
      <c r="DB25">
        <v>183</v>
      </c>
      <c r="DC25">
        <v>-170</v>
      </c>
      <c r="DD25">
        <v>-130</v>
      </c>
      <c r="DE25">
        <v>-77</v>
      </c>
      <c r="DF25">
        <v>8</v>
      </c>
      <c r="DG25">
        <v>157</v>
      </c>
      <c r="DH25">
        <v>-127</v>
      </c>
      <c r="DI25">
        <v>-99</v>
      </c>
      <c r="DJ25">
        <v>-51</v>
      </c>
      <c r="DK25">
        <v>51</v>
      </c>
      <c r="DL25">
        <v>156</v>
      </c>
      <c r="DM25">
        <v>-31</v>
      </c>
      <c r="DN25">
        <v>-19</v>
      </c>
      <c r="DO25">
        <v>17</v>
      </c>
      <c r="DP25">
        <v>123</v>
      </c>
      <c r="DQ25">
        <v>165</v>
      </c>
      <c r="DR25">
        <v>39</v>
      </c>
      <c r="DS25">
        <v>34</v>
      </c>
      <c r="DT25">
        <v>64</v>
      </c>
      <c r="DU25">
        <v>153</v>
      </c>
      <c r="DV25">
        <v>168</v>
      </c>
    </row>
    <row r="26" spans="1:126" x14ac:dyDescent="0.25">
      <c r="A26" s="7" t="s">
        <v>24</v>
      </c>
      <c r="B26">
        <v>175</v>
      </c>
      <c r="C26">
        <v>220</v>
      </c>
      <c r="D26">
        <v>236</v>
      </c>
      <c r="E26">
        <v>172</v>
      </c>
      <c r="F26">
        <v>139</v>
      </c>
      <c r="G26">
        <v>153</v>
      </c>
      <c r="H26">
        <v>170</v>
      </c>
      <c r="I26">
        <v>173</v>
      </c>
      <c r="J26">
        <v>130</v>
      </c>
      <c r="K26">
        <v>120</v>
      </c>
      <c r="L26">
        <v>120</v>
      </c>
      <c r="M26">
        <v>107</v>
      </c>
      <c r="N26">
        <v>93</v>
      </c>
      <c r="O26">
        <v>67</v>
      </c>
      <c r="P26">
        <v>78</v>
      </c>
      <c r="Q26">
        <v>67</v>
      </c>
      <c r="R26">
        <v>36</v>
      </c>
      <c r="S26">
        <v>8</v>
      </c>
      <c r="T26">
        <v>-4</v>
      </c>
      <c r="U26">
        <v>14</v>
      </c>
      <c r="V26">
        <v>29</v>
      </c>
      <c r="W26">
        <v>-18</v>
      </c>
      <c r="X26">
        <v>-65</v>
      </c>
      <c r="Y26">
        <v>-75</v>
      </c>
      <c r="Z26">
        <v>-57</v>
      </c>
      <c r="AA26">
        <v>241</v>
      </c>
      <c r="AB26">
        <v>338</v>
      </c>
      <c r="AC26">
        <v>403</v>
      </c>
      <c r="AD26">
        <v>317</v>
      </c>
      <c r="AE26">
        <v>254</v>
      </c>
      <c r="AF26">
        <v>206</v>
      </c>
      <c r="AG26">
        <v>262</v>
      </c>
      <c r="AH26">
        <v>317</v>
      </c>
      <c r="AI26">
        <v>243</v>
      </c>
      <c r="AJ26">
        <v>198</v>
      </c>
      <c r="AK26">
        <v>164</v>
      </c>
      <c r="AL26">
        <v>177</v>
      </c>
      <c r="AM26">
        <v>212</v>
      </c>
      <c r="AN26">
        <v>155</v>
      </c>
      <c r="AO26">
        <v>130</v>
      </c>
      <c r="AP26">
        <v>103</v>
      </c>
      <c r="AQ26">
        <v>86</v>
      </c>
      <c r="AR26">
        <v>94</v>
      </c>
      <c r="AS26">
        <v>64</v>
      </c>
      <c r="AT26">
        <v>62</v>
      </c>
      <c r="AU26">
        <v>56</v>
      </c>
      <c r="AV26">
        <v>18</v>
      </c>
      <c r="AW26">
        <v>-10</v>
      </c>
      <c r="AX26">
        <v>-19</v>
      </c>
      <c r="AY26">
        <v>-3</v>
      </c>
      <c r="AZ26">
        <v>333</v>
      </c>
      <c r="BA26">
        <v>459</v>
      </c>
      <c r="BB26">
        <v>554</v>
      </c>
      <c r="BC26">
        <v>462</v>
      </c>
      <c r="BD26">
        <v>390</v>
      </c>
      <c r="BE26">
        <v>285</v>
      </c>
      <c r="BF26">
        <v>363</v>
      </c>
      <c r="BG26">
        <v>453</v>
      </c>
      <c r="BH26">
        <v>365</v>
      </c>
      <c r="BI26">
        <v>302</v>
      </c>
      <c r="BJ26">
        <v>239</v>
      </c>
      <c r="BK26">
        <v>268</v>
      </c>
      <c r="BL26">
        <v>340</v>
      </c>
      <c r="BM26">
        <v>263</v>
      </c>
      <c r="BN26">
        <v>216</v>
      </c>
      <c r="BO26">
        <v>185</v>
      </c>
      <c r="BP26">
        <v>180</v>
      </c>
      <c r="BQ26">
        <v>215</v>
      </c>
      <c r="BR26">
        <v>171</v>
      </c>
      <c r="BS26">
        <v>155</v>
      </c>
      <c r="BT26">
        <v>149</v>
      </c>
      <c r="BU26">
        <v>120</v>
      </c>
      <c r="BV26">
        <v>109</v>
      </c>
      <c r="BW26">
        <v>98</v>
      </c>
      <c r="BX26">
        <v>110</v>
      </c>
      <c r="BY26">
        <v>480</v>
      </c>
      <c r="BZ26">
        <v>557</v>
      </c>
      <c r="CA26">
        <v>614</v>
      </c>
      <c r="CB26">
        <v>523</v>
      </c>
      <c r="CC26">
        <v>467</v>
      </c>
      <c r="CD26">
        <v>432</v>
      </c>
      <c r="CE26">
        <v>475</v>
      </c>
      <c r="CF26">
        <v>535</v>
      </c>
      <c r="CG26">
        <v>442</v>
      </c>
      <c r="CH26">
        <v>381</v>
      </c>
      <c r="CI26">
        <v>394</v>
      </c>
      <c r="CJ26">
        <v>402</v>
      </c>
      <c r="CK26">
        <v>454</v>
      </c>
      <c r="CL26">
        <v>370</v>
      </c>
      <c r="CM26">
        <v>314</v>
      </c>
      <c r="CN26">
        <v>368</v>
      </c>
      <c r="CO26">
        <v>353</v>
      </c>
      <c r="CP26">
        <v>374</v>
      </c>
      <c r="CQ26">
        <v>322</v>
      </c>
      <c r="CR26">
        <v>294</v>
      </c>
      <c r="CS26">
        <v>361</v>
      </c>
      <c r="CT26">
        <v>334</v>
      </c>
      <c r="CU26">
        <v>317</v>
      </c>
      <c r="CV26">
        <v>298</v>
      </c>
      <c r="CW26">
        <v>300</v>
      </c>
      <c r="CX26">
        <v>654</v>
      </c>
      <c r="CY26">
        <v>650</v>
      </c>
      <c r="CZ26">
        <v>640</v>
      </c>
      <c r="DA26">
        <v>561</v>
      </c>
      <c r="DB26">
        <v>535</v>
      </c>
      <c r="DC26">
        <v>613</v>
      </c>
      <c r="DD26">
        <v>597</v>
      </c>
      <c r="DE26">
        <v>598</v>
      </c>
      <c r="DF26">
        <v>513</v>
      </c>
      <c r="DG26">
        <v>468</v>
      </c>
      <c r="DH26">
        <v>590</v>
      </c>
      <c r="DI26">
        <v>565</v>
      </c>
      <c r="DJ26">
        <v>571</v>
      </c>
      <c r="DK26">
        <v>491</v>
      </c>
      <c r="DL26">
        <v>437</v>
      </c>
      <c r="DM26">
        <v>601</v>
      </c>
      <c r="DN26">
        <v>572</v>
      </c>
      <c r="DO26">
        <v>563</v>
      </c>
      <c r="DP26">
        <v>506</v>
      </c>
      <c r="DQ26">
        <v>470</v>
      </c>
      <c r="DR26">
        <v>637</v>
      </c>
      <c r="DS26">
        <v>610</v>
      </c>
      <c r="DT26">
        <v>580</v>
      </c>
      <c r="DU26">
        <v>549</v>
      </c>
      <c r="DV26">
        <v>537</v>
      </c>
    </row>
    <row r="27" spans="1:126" x14ac:dyDescent="0.25">
      <c r="A27" s="7" t="s">
        <v>25</v>
      </c>
      <c r="B27">
        <v>153</v>
      </c>
      <c r="C27">
        <v>237</v>
      </c>
      <c r="D27">
        <v>347</v>
      </c>
      <c r="E27">
        <v>422</v>
      </c>
      <c r="F27">
        <v>417</v>
      </c>
      <c r="G27">
        <v>216</v>
      </c>
      <c r="H27">
        <v>321</v>
      </c>
      <c r="I27">
        <v>438</v>
      </c>
      <c r="J27">
        <v>472</v>
      </c>
      <c r="K27">
        <v>449</v>
      </c>
      <c r="L27">
        <v>267</v>
      </c>
      <c r="M27">
        <v>360</v>
      </c>
      <c r="N27">
        <v>476</v>
      </c>
      <c r="O27">
        <v>487</v>
      </c>
      <c r="P27">
        <v>438</v>
      </c>
      <c r="Q27">
        <v>315</v>
      </c>
      <c r="R27">
        <v>364</v>
      </c>
      <c r="S27">
        <v>469</v>
      </c>
      <c r="T27">
        <v>474</v>
      </c>
      <c r="U27">
        <v>384</v>
      </c>
      <c r="V27">
        <v>350</v>
      </c>
      <c r="W27">
        <v>349</v>
      </c>
      <c r="X27">
        <v>435</v>
      </c>
      <c r="Y27">
        <v>437</v>
      </c>
      <c r="Z27">
        <v>329</v>
      </c>
      <c r="AA27">
        <v>238</v>
      </c>
      <c r="AB27">
        <v>282</v>
      </c>
      <c r="AC27">
        <v>354</v>
      </c>
      <c r="AD27">
        <v>398</v>
      </c>
      <c r="AE27">
        <v>379</v>
      </c>
      <c r="AF27">
        <v>247</v>
      </c>
      <c r="AG27">
        <v>317</v>
      </c>
      <c r="AH27">
        <v>400</v>
      </c>
      <c r="AI27">
        <v>407</v>
      </c>
      <c r="AJ27">
        <v>371</v>
      </c>
      <c r="AK27">
        <v>279</v>
      </c>
      <c r="AL27">
        <v>344</v>
      </c>
      <c r="AM27">
        <v>426</v>
      </c>
      <c r="AN27">
        <v>412</v>
      </c>
      <c r="AO27">
        <v>350</v>
      </c>
      <c r="AP27">
        <v>345</v>
      </c>
      <c r="AQ27">
        <v>371</v>
      </c>
      <c r="AR27">
        <v>441</v>
      </c>
      <c r="AS27">
        <v>418</v>
      </c>
      <c r="AT27">
        <v>312</v>
      </c>
      <c r="AU27">
        <v>399</v>
      </c>
      <c r="AV27">
        <v>381</v>
      </c>
      <c r="AW27">
        <v>432</v>
      </c>
      <c r="AX27">
        <v>408</v>
      </c>
      <c r="AY27">
        <v>288</v>
      </c>
      <c r="AZ27">
        <v>339</v>
      </c>
      <c r="BA27">
        <v>311</v>
      </c>
      <c r="BB27">
        <v>306</v>
      </c>
      <c r="BC27">
        <v>315</v>
      </c>
      <c r="BD27">
        <v>295</v>
      </c>
      <c r="BE27">
        <v>269</v>
      </c>
      <c r="BF27">
        <v>273</v>
      </c>
      <c r="BG27">
        <v>286</v>
      </c>
      <c r="BH27">
        <v>273</v>
      </c>
      <c r="BI27">
        <v>250</v>
      </c>
      <c r="BJ27">
        <v>267</v>
      </c>
      <c r="BK27">
        <v>274</v>
      </c>
      <c r="BL27">
        <v>291</v>
      </c>
      <c r="BM27">
        <v>263</v>
      </c>
      <c r="BN27">
        <v>223</v>
      </c>
      <c r="BO27">
        <v>341</v>
      </c>
      <c r="BP27">
        <v>322</v>
      </c>
      <c r="BQ27">
        <v>329</v>
      </c>
      <c r="BR27">
        <v>289</v>
      </c>
      <c r="BS27">
        <v>210</v>
      </c>
      <c r="BT27">
        <v>406</v>
      </c>
      <c r="BU27">
        <v>360</v>
      </c>
      <c r="BV27">
        <v>356</v>
      </c>
      <c r="BW27">
        <v>313</v>
      </c>
      <c r="BX27">
        <v>226</v>
      </c>
      <c r="BY27">
        <v>388</v>
      </c>
      <c r="BZ27">
        <v>326</v>
      </c>
      <c r="CA27">
        <v>281</v>
      </c>
      <c r="CB27">
        <v>274</v>
      </c>
      <c r="CC27">
        <v>247</v>
      </c>
      <c r="CD27">
        <v>283</v>
      </c>
      <c r="CE27">
        <v>247</v>
      </c>
      <c r="CF27">
        <v>215</v>
      </c>
      <c r="CG27">
        <v>192</v>
      </c>
      <c r="CH27">
        <v>171</v>
      </c>
      <c r="CI27">
        <v>260</v>
      </c>
      <c r="CJ27">
        <v>229</v>
      </c>
      <c r="CK27">
        <v>197</v>
      </c>
      <c r="CL27">
        <v>159</v>
      </c>
      <c r="CM27">
        <v>129</v>
      </c>
      <c r="CN27">
        <v>328</v>
      </c>
      <c r="CO27">
        <v>276</v>
      </c>
      <c r="CP27">
        <v>232</v>
      </c>
      <c r="CQ27">
        <v>175</v>
      </c>
      <c r="CR27">
        <v>113</v>
      </c>
      <c r="CS27">
        <v>393</v>
      </c>
      <c r="CT27">
        <v>324</v>
      </c>
      <c r="CU27">
        <v>272</v>
      </c>
      <c r="CV27">
        <v>210</v>
      </c>
      <c r="CW27">
        <v>143</v>
      </c>
      <c r="CX27">
        <v>387</v>
      </c>
      <c r="CY27">
        <v>323</v>
      </c>
      <c r="CZ27">
        <v>267</v>
      </c>
      <c r="DA27">
        <v>267</v>
      </c>
      <c r="DB27">
        <v>225</v>
      </c>
      <c r="DC27">
        <v>283</v>
      </c>
      <c r="DD27">
        <v>230</v>
      </c>
      <c r="DE27">
        <v>170</v>
      </c>
      <c r="DF27">
        <v>150</v>
      </c>
      <c r="DG27">
        <v>123</v>
      </c>
      <c r="DH27">
        <v>253</v>
      </c>
      <c r="DI27">
        <v>195</v>
      </c>
      <c r="DJ27">
        <v>124</v>
      </c>
      <c r="DK27">
        <v>83</v>
      </c>
      <c r="DL27">
        <v>55</v>
      </c>
      <c r="DM27">
        <v>298</v>
      </c>
      <c r="DN27">
        <v>219</v>
      </c>
      <c r="DO27">
        <v>126</v>
      </c>
      <c r="DP27">
        <v>59</v>
      </c>
      <c r="DQ27">
        <v>12</v>
      </c>
      <c r="DR27">
        <v>351</v>
      </c>
      <c r="DS27">
        <v>260</v>
      </c>
      <c r="DT27">
        <v>159</v>
      </c>
      <c r="DU27">
        <v>81</v>
      </c>
      <c r="DV27">
        <v>27</v>
      </c>
    </row>
    <row r="28" spans="1:126" x14ac:dyDescent="0.25">
      <c r="A28" s="7" t="s">
        <v>26</v>
      </c>
      <c r="B28">
        <v>-551</v>
      </c>
      <c r="C28">
        <v>-554</v>
      </c>
      <c r="D28">
        <v>-541</v>
      </c>
      <c r="E28">
        <v>-542</v>
      </c>
      <c r="F28">
        <v>-570</v>
      </c>
      <c r="G28">
        <v>-543</v>
      </c>
      <c r="H28">
        <v>-535</v>
      </c>
      <c r="I28">
        <v>-527</v>
      </c>
      <c r="J28">
        <v>-540</v>
      </c>
      <c r="K28">
        <v>-583</v>
      </c>
      <c r="L28">
        <v>-530</v>
      </c>
      <c r="M28">
        <v>-526</v>
      </c>
      <c r="N28">
        <v>-524</v>
      </c>
      <c r="O28">
        <v>-541</v>
      </c>
      <c r="P28">
        <v>-581</v>
      </c>
      <c r="Q28">
        <v>-517</v>
      </c>
      <c r="R28">
        <v>-522</v>
      </c>
      <c r="S28">
        <v>-527</v>
      </c>
      <c r="T28">
        <v>-544</v>
      </c>
      <c r="U28">
        <v>-572</v>
      </c>
      <c r="V28">
        <v>-524</v>
      </c>
      <c r="W28">
        <v>-529</v>
      </c>
      <c r="X28">
        <v>-536</v>
      </c>
      <c r="Y28">
        <v>-552</v>
      </c>
      <c r="Z28">
        <v>-569</v>
      </c>
      <c r="AA28">
        <v>-540</v>
      </c>
      <c r="AB28">
        <v>-535</v>
      </c>
      <c r="AC28">
        <v>-529</v>
      </c>
      <c r="AD28">
        <v>-529</v>
      </c>
      <c r="AE28">
        <v>-550</v>
      </c>
      <c r="AF28">
        <v>-538</v>
      </c>
      <c r="AG28">
        <v>-522</v>
      </c>
      <c r="AH28">
        <v>-515</v>
      </c>
      <c r="AI28">
        <v>-524</v>
      </c>
      <c r="AJ28">
        <v>-558</v>
      </c>
      <c r="AK28">
        <v>-530</v>
      </c>
      <c r="AL28">
        <v>-520</v>
      </c>
      <c r="AM28">
        <v>-517</v>
      </c>
      <c r="AN28">
        <v>-527</v>
      </c>
      <c r="AO28">
        <v>-559</v>
      </c>
      <c r="AP28">
        <v>-522</v>
      </c>
      <c r="AQ28">
        <v>-526</v>
      </c>
      <c r="AR28">
        <v>-527</v>
      </c>
      <c r="AS28">
        <v>-536</v>
      </c>
      <c r="AT28">
        <v>-559</v>
      </c>
      <c r="AU28">
        <v>-530</v>
      </c>
      <c r="AV28">
        <v>-536</v>
      </c>
      <c r="AW28">
        <v>-538</v>
      </c>
      <c r="AX28">
        <v>-549</v>
      </c>
      <c r="AY28">
        <v>-563</v>
      </c>
      <c r="AZ28">
        <v>-534</v>
      </c>
      <c r="BA28">
        <v>-524</v>
      </c>
      <c r="BB28">
        <v>-522</v>
      </c>
      <c r="BC28">
        <v>-519</v>
      </c>
      <c r="BD28">
        <v>-535</v>
      </c>
      <c r="BE28">
        <v>-538</v>
      </c>
      <c r="BF28">
        <v>-516</v>
      </c>
      <c r="BG28">
        <v>-510</v>
      </c>
      <c r="BH28">
        <v>-515</v>
      </c>
      <c r="BI28">
        <v>-538</v>
      </c>
      <c r="BJ28">
        <v>-533</v>
      </c>
      <c r="BK28">
        <v>-520</v>
      </c>
      <c r="BL28">
        <v>-515</v>
      </c>
      <c r="BM28">
        <v>-522</v>
      </c>
      <c r="BN28">
        <v>-542</v>
      </c>
      <c r="BO28">
        <v>-527</v>
      </c>
      <c r="BP28">
        <v>-530</v>
      </c>
      <c r="BQ28">
        <v>-529</v>
      </c>
      <c r="BR28">
        <v>-536</v>
      </c>
      <c r="BS28">
        <v>-550</v>
      </c>
      <c r="BT28">
        <v>-534</v>
      </c>
      <c r="BU28">
        <v>-540</v>
      </c>
      <c r="BV28">
        <v>-541</v>
      </c>
      <c r="BW28">
        <v>-551</v>
      </c>
      <c r="BX28">
        <v>-559</v>
      </c>
      <c r="BY28">
        <v>-545</v>
      </c>
      <c r="BZ28">
        <v>-530</v>
      </c>
      <c r="CA28">
        <v>-523</v>
      </c>
      <c r="CB28">
        <v>-521</v>
      </c>
      <c r="CC28">
        <v>-531</v>
      </c>
      <c r="CD28">
        <v>-552</v>
      </c>
      <c r="CE28">
        <v>-526</v>
      </c>
      <c r="CF28">
        <v>-520</v>
      </c>
      <c r="CG28">
        <v>-523</v>
      </c>
      <c r="CH28">
        <v>-535</v>
      </c>
      <c r="CI28">
        <v>-546</v>
      </c>
      <c r="CJ28">
        <v>-526</v>
      </c>
      <c r="CK28">
        <v>-526</v>
      </c>
      <c r="CL28">
        <v>-535</v>
      </c>
      <c r="CM28">
        <v>-541</v>
      </c>
      <c r="CN28">
        <v>-536</v>
      </c>
      <c r="CO28">
        <v>-529</v>
      </c>
      <c r="CP28">
        <v>-537</v>
      </c>
      <c r="CQ28">
        <v>-552</v>
      </c>
      <c r="CR28">
        <v>-549</v>
      </c>
      <c r="CS28">
        <v>-537</v>
      </c>
      <c r="CT28">
        <v>-534</v>
      </c>
      <c r="CU28">
        <v>-545</v>
      </c>
      <c r="CV28">
        <v>-566</v>
      </c>
      <c r="CW28">
        <v>-559</v>
      </c>
      <c r="CX28">
        <v>-556</v>
      </c>
      <c r="CY28">
        <v>-540</v>
      </c>
      <c r="CZ28">
        <v>-528</v>
      </c>
      <c r="DA28">
        <v>-527</v>
      </c>
      <c r="DB28">
        <v>-532</v>
      </c>
      <c r="DC28">
        <v>-565</v>
      </c>
      <c r="DD28">
        <v>-540</v>
      </c>
      <c r="DE28">
        <v>-534</v>
      </c>
      <c r="DF28">
        <v>-537</v>
      </c>
      <c r="DG28">
        <v>-537</v>
      </c>
      <c r="DH28">
        <v>-558</v>
      </c>
      <c r="DI28">
        <v>-535</v>
      </c>
      <c r="DJ28">
        <v>-538</v>
      </c>
      <c r="DK28">
        <v>-551</v>
      </c>
      <c r="DL28">
        <v>-544</v>
      </c>
      <c r="DM28">
        <v>-544</v>
      </c>
      <c r="DN28">
        <v>-528</v>
      </c>
      <c r="DO28">
        <v>-544</v>
      </c>
      <c r="DP28">
        <v>-569</v>
      </c>
      <c r="DQ28">
        <v>-552</v>
      </c>
      <c r="DR28">
        <v>-540</v>
      </c>
      <c r="DS28">
        <v>-528</v>
      </c>
      <c r="DT28">
        <v>-549</v>
      </c>
      <c r="DU28">
        <v>-581</v>
      </c>
      <c r="DV28">
        <v>-560</v>
      </c>
    </row>
    <row r="29" spans="1:126" x14ac:dyDescent="0.25">
      <c r="A29" s="7" t="s">
        <v>27</v>
      </c>
      <c r="B29">
        <v>-537</v>
      </c>
      <c r="C29">
        <v>-538</v>
      </c>
      <c r="D29">
        <v>-541</v>
      </c>
      <c r="E29">
        <v>-552</v>
      </c>
      <c r="F29">
        <v>-559</v>
      </c>
      <c r="G29">
        <v>-535</v>
      </c>
      <c r="H29">
        <v>-538</v>
      </c>
      <c r="I29">
        <v>-545</v>
      </c>
      <c r="J29">
        <v>-555</v>
      </c>
      <c r="K29">
        <v>-556</v>
      </c>
      <c r="L29">
        <v>-539</v>
      </c>
      <c r="M29">
        <v>-539</v>
      </c>
      <c r="N29">
        <v>-551</v>
      </c>
      <c r="O29">
        <v>-556</v>
      </c>
      <c r="P29">
        <v>-552</v>
      </c>
      <c r="Q29">
        <v>-545</v>
      </c>
      <c r="R29">
        <v>-543</v>
      </c>
      <c r="S29">
        <v>-556</v>
      </c>
      <c r="T29">
        <v>-555</v>
      </c>
      <c r="U29">
        <v>-549</v>
      </c>
      <c r="V29">
        <v>-549</v>
      </c>
      <c r="W29">
        <v>-557</v>
      </c>
      <c r="X29">
        <v>-560</v>
      </c>
      <c r="Y29">
        <v>-552</v>
      </c>
      <c r="Z29">
        <v>-553</v>
      </c>
      <c r="AA29">
        <v>-548</v>
      </c>
      <c r="AB29">
        <v>-539</v>
      </c>
      <c r="AC29">
        <v>-529</v>
      </c>
      <c r="AD29">
        <v>-551</v>
      </c>
      <c r="AE29">
        <v>-565</v>
      </c>
      <c r="AF29">
        <v>-545</v>
      </c>
      <c r="AG29">
        <v>-538</v>
      </c>
      <c r="AH29">
        <v>-530</v>
      </c>
      <c r="AI29">
        <v>-551</v>
      </c>
      <c r="AJ29">
        <v>-561</v>
      </c>
      <c r="AK29">
        <v>-541</v>
      </c>
      <c r="AL29">
        <v>-536</v>
      </c>
      <c r="AM29">
        <v>-537</v>
      </c>
      <c r="AN29">
        <v>-551</v>
      </c>
      <c r="AO29">
        <v>-555</v>
      </c>
      <c r="AP29">
        <v>-538</v>
      </c>
      <c r="AQ29">
        <v>-537</v>
      </c>
      <c r="AR29">
        <v>-544</v>
      </c>
      <c r="AS29">
        <v>-551</v>
      </c>
      <c r="AT29">
        <v>-551</v>
      </c>
      <c r="AU29">
        <v>-538</v>
      </c>
      <c r="AV29">
        <v>-546</v>
      </c>
      <c r="AW29">
        <v>-552</v>
      </c>
      <c r="AX29">
        <v>-551</v>
      </c>
      <c r="AY29">
        <v>-553</v>
      </c>
      <c r="AZ29">
        <v>-567</v>
      </c>
      <c r="BA29">
        <v>-552</v>
      </c>
      <c r="BB29">
        <v>-533</v>
      </c>
      <c r="BC29">
        <v>-556</v>
      </c>
      <c r="BD29">
        <v>-566</v>
      </c>
      <c r="BE29">
        <v>-567</v>
      </c>
      <c r="BF29">
        <v>-554</v>
      </c>
      <c r="BG29">
        <v>-531</v>
      </c>
      <c r="BH29">
        <v>-551</v>
      </c>
      <c r="BI29">
        <v>-560</v>
      </c>
      <c r="BJ29">
        <v>-558</v>
      </c>
      <c r="BK29">
        <v>-552</v>
      </c>
      <c r="BL29">
        <v>-534</v>
      </c>
      <c r="BM29">
        <v>-546</v>
      </c>
      <c r="BN29">
        <v>-553</v>
      </c>
      <c r="BO29">
        <v>-548</v>
      </c>
      <c r="BP29">
        <v>-548</v>
      </c>
      <c r="BQ29">
        <v>-539</v>
      </c>
      <c r="BR29">
        <v>-544</v>
      </c>
      <c r="BS29">
        <v>-548</v>
      </c>
      <c r="BT29">
        <v>-537</v>
      </c>
      <c r="BU29">
        <v>-543</v>
      </c>
      <c r="BV29">
        <v>-545</v>
      </c>
      <c r="BW29">
        <v>-549</v>
      </c>
      <c r="BX29">
        <v>-551</v>
      </c>
      <c r="BY29">
        <v>-577</v>
      </c>
      <c r="BZ29">
        <v>-561</v>
      </c>
      <c r="CA29">
        <v>-539</v>
      </c>
      <c r="CB29">
        <v>-560</v>
      </c>
      <c r="CC29">
        <v>-567</v>
      </c>
      <c r="CD29">
        <v>-579</v>
      </c>
      <c r="CE29">
        <v>-565</v>
      </c>
      <c r="CF29">
        <v>-535</v>
      </c>
      <c r="CG29">
        <v>-553</v>
      </c>
      <c r="CH29">
        <v>-560</v>
      </c>
      <c r="CI29">
        <v>-570</v>
      </c>
      <c r="CJ29">
        <v>-564</v>
      </c>
      <c r="CK29">
        <v>-536</v>
      </c>
      <c r="CL29">
        <v>-545</v>
      </c>
      <c r="CM29">
        <v>-552</v>
      </c>
      <c r="CN29">
        <v>-557</v>
      </c>
      <c r="CO29">
        <v>-558</v>
      </c>
      <c r="CP29">
        <v>-539</v>
      </c>
      <c r="CQ29">
        <v>-542</v>
      </c>
      <c r="CR29">
        <v>-548</v>
      </c>
      <c r="CS29">
        <v>-540</v>
      </c>
      <c r="CT29">
        <v>-542</v>
      </c>
      <c r="CU29">
        <v>-543</v>
      </c>
      <c r="CV29">
        <v>-552</v>
      </c>
      <c r="CW29">
        <v>-554</v>
      </c>
      <c r="CX29">
        <v>-565</v>
      </c>
      <c r="CY29">
        <v>-556</v>
      </c>
      <c r="CZ29">
        <v>-544</v>
      </c>
      <c r="DA29">
        <v>-561</v>
      </c>
      <c r="DB29">
        <v>-566</v>
      </c>
      <c r="DC29">
        <v>-569</v>
      </c>
      <c r="DD29">
        <v>-562</v>
      </c>
      <c r="DE29">
        <v>-545</v>
      </c>
      <c r="DF29">
        <v>-557</v>
      </c>
      <c r="DG29">
        <v>-563</v>
      </c>
      <c r="DH29">
        <v>-566</v>
      </c>
      <c r="DI29">
        <v>-564</v>
      </c>
      <c r="DJ29">
        <v>-547</v>
      </c>
      <c r="DK29">
        <v>-554</v>
      </c>
      <c r="DL29">
        <v>-561</v>
      </c>
      <c r="DM29">
        <v>-559</v>
      </c>
      <c r="DN29">
        <v>-559</v>
      </c>
      <c r="DO29">
        <v>-550</v>
      </c>
      <c r="DP29">
        <v>-555</v>
      </c>
      <c r="DQ29">
        <v>-562</v>
      </c>
      <c r="DR29">
        <v>-545</v>
      </c>
      <c r="DS29">
        <v>-539</v>
      </c>
      <c r="DT29">
        <v>-550</v>
      </c>
      <c r="DU29">
        <v>-565</v>
      </c>
      <c r="DV29">
        <v>-571</v>
      </c>
    </row>
    <row r="30" spans="1:126" x14ac:dyDescent="0.4">
      <c r="A30" s="5"/>
    </row>
    <row r="31" spans="1:126" x14ac:dyDescent="0.4">
      <c r="A31" s="6" t="s">
        <v>41</v>
      </c>
    </row>
    <row r="32" spans="1:126" x14ac:dyDescent="0.25">
      <c r="A32" s="7" t="s">
        <v>0</v>
      </c>
      <c r="B32">
        <v>417</v>
      </c>
      <c r="C32">
        <v>411</v>
      </c>
      <c r="D32">
        <v>434</v>
      </c>
      <c r="E32">
        <v>462</v>
      </c>
      <c r="F32">
        <v>476</v>
      </c>
      <c r="G32">
        <v>365</v>
      </c>
      <c r="H32">
        <v>368</v>
      </c>
      <c r="I32">
        <v>391</v>
      </c>
      <c r="J32">
        <v>420</v>
      </c>
      <c r="K32">
        <v>428</v>
      </c>
      <c r="L32">
        <v>279</v>
      </c>
      <c r="M32">
        <v>291</v>
      </c>
      <c r="N32">
        <v>314</v>
      </c>
      <c r="O32">
        <v>345</v>
      </c>
      <c r="P32">
        <v>348</v>
      </c>
      <c r="Q32">
        <v>133</v>
      </c>
      <c r="R32">
        <v>151</v>
      </c>
      <c r="S32">
        <v>179</v>
      </c>
      <c r="T32">
        <v>209</v>
      </c>
      <c r="U32">
        <v>212</v>
      </c>
      <c r="V32">
        <v>-31</v>
      </c>
      <c r="W32">
        <v>-9</v>
      </c>
      <c r="X32">
        <v>23</v>
      </c>
      <c r="Y32">
        <v>51</v>
      </c>
      <c r="Z32">
        <v>56</v>
      </c>
      <c r="AA32">
        <v>376</v>
      </c>
      <c r="AB32">
        <v>368</v>
      </c>
      <c r="AC32">
        <v>387</v>
      </c>
      <c r="AD32">
        <v>408</v>
      </c>
      <c r="AE32">
        <v>424</v>
      </c>
      <c r="AF32">
        <v>361</v>
      </c>
      <c r="AG32">
        <v>367</v>
      </c>
      <c r="AH32">
        <v>386</v>
      </c>
      <c r="AI32">
        <v>415</v>
      </c>
      <c r="AJ32">
        <v>428</v>
      </c>
      <c r="AK32">
        <v>303</v>
      </c>
      <c r="AL32">
        <v>322</v>
      </c>
      <c r="AM32">
        <v>344</v>
      </c>
      <c r="AN32">
        <v>379</v>
      </c>
      <c r="AO32">
        <v>390</v>
      </c>
      <c r="AP32">
        <v>158</v>
      </c>
      <c r="AQ32">
        <v>185</v>
      </c>
      <c r="AR32">
        <v>217</v>
      </c>
      <c r="AS32">
        <v>254</v>
      </c>
      <c r="AT32">
        <v>264</v>
      </c>
      <c r="AU32">
        <v>-16</v>
      </c>
      <c r="AV32">
        <v>16</v>
      </c>
      <c r="AW32">
        <v>56</v>
      </c>
      <c r="AX32">
        <v>93</v>
      </c>
      <c r="AY32">
        <v>102</v>
      </c>
      <c r="AZ32">
        <v>332</v>
      </c>
      <c r="BA32">
        <v>325</v>
      </c>
      <c r="BB32">
        <v>333</v>
      </c>
      <c r="BC32">
        <v>346</v>
      </c>
      <c r="BD32">
        <v>361</v>
      </c>
      <c r="BE32">
        <v>353</v>
      </c>
      <c r="BF32">
        <v>366</v>
      </c>
      <c r="BG32">
        <v>377</v>
      </c>
      <c r="BH32">
        <v>396</v>
      </c>
      <c r="BI32">
        <v>416</v>
      </c>
      <c r="BJ32">
        <v>323</v>
      </c>
      <c r="BK32">
        <v>354</v>
      </c>
      <c r="BL32">
        <v>371</v>
      </c>
      <c r="BM32">
        <v>399</v>
      </c>
      <c r="BN32">
        <v>423</v>
      </c>
      <c r="BO32">
        <v>185</v>
      </c>
      <c r="BP32">
        <v>225</v>
      </c>
      <c r="BQ32">
        <v>255</v>
      </c>
      <c r="BR32">
        <v>291</v>
      </c>
      <c r="BS32">
        <v>313</v>
      </c>
      <c r="BT32">
        <v>6</v>
      </c>
      <c r="BU32">
        <v>50</v>
      </c>
      <c r="BV32">
        <v>94</v>
      </c>
      <c r="BW32">
        <v>137</v>
      </c>
      <c r="BX32">
        <v>152</v>
      </c>
      <c r="BY32">
        <v>313</v>
      </c>
      <c r="BZ32">
        <v>308</v>
      </c>
      <c r="CA32">
        <v>308</v>
      </c>
      <c r="CB32">
        <v>312</v>
      </c>
      <c r="CC32">
        <v>326</v>
      </c>
      <c r="CD32">
        <v>360</v>
      </c>
      <c r="CE32">
        <v>376</v>
      </c>
      <c r="CF32">
        <v>380</v>
      </c>
      <c r="CG32">
        <v>391</v>
      </c>
      <c r="CH32">
        <v>416</v>
      </c>
      <c r="CI32">
        <v>350</v>
      </c>
      <c r="CJ32">
        <v>388</v>
      </c>
      <c r="CK32">
        <v>399</v>
      </c>
      <c r="CL32">
        <v>421</v>
      </c>
      <c r="CM32">
        <v>452</v>
      </c>
      <c r="CN32">
        <v>218</v>
      </c>
      <c r="CO32">
        <v>267</v>
      </c>
      <c r="CP32">
        <v>296</v>
      </c>
      <c r="CQ32">
        <v>330</v>
      </c>
      <c r="CR32">
        <v>357</v>
      </c>
      <c r="CS32">
        <v>38</v>
      </c>
      <c r="CT32">
        <v>92</v>
      </c>
      <c r="CU32">
        <v>138</v>
      </c>
      <c r="CV32">
        <v>184</v>
      </c>
      <c r="CW32">
        <v>201</v>
      </c>
      <c r="CX32">
        <v>333</v>
      </c>
      <c r="CY32">
        <v>328</v>
      </c>
      <c r="CZ32">
        <v>325</v>
      </c>
      <c r="DA32">
        <v>319</v>
      </c>
      <c r="DB32">
        <v>335</v>
      </c>
      <c r="DC32">
        <v>390</v>
      </c>
      <c r="DD32">
        <v>404</v>
      </c>
      <c r="DE32">
        <v>405</v>
      </c>
      <c r="DF32">
        <v>410</v>
      </c>
      <c r="DG32">
        <v>434</v>
      </c>
      <c r="DH32">
        <v>391</v>
      </c>
      <c r="DI32">
        <v>425</v>
      </c>
      <c r="DJ32">
        <v>435</v>
      </c>
      <c r="DK32">
        <v>453</v>
      </c>
      <c r="DL32">
        <v>482</v>
      </c>
      <c r="DM32">
        <v>264</v>
      </c>
      <c r="DN32">
        <v>315</v>
      </c>
      <c r="DO32">
        <v>344</v>
      </c>
      <c r="DP32">
        <v>376</v>
      </c>
      <c r="DQ32">
        <v>399</v>
      </c>
      <c r="DR32">
        <v>84</v>
      </c>
      <c r="DS32">
        <v>148</v>
      </c>
      <c r="DT32">
        <v>198</v>
      </c>
      <c r="DU32">
        <v>240</v>
      </c>
      <c r="DV32">
        <v>255</v>
      </c>
    </row>
    <row r="33" spans="1:126" x14ac:dyDescent="0.25">
      <c r="A33" s="7" t="s">
        <v>1</v>
      </c>
      <c r="B33">
        <v>443</v>
      </c>
      <c r="C33">
        <v>450</v>
      </c>
      <c r="D33">
        <v>474</v>
      </c>
      <c r="E33">
        <v>493</v>
      </c>
      <c r="F33">
        <v>488</v>
      </c>
      <c r="G33">
        <v>420</v>
      </c>
      <c r="H33">
        <v>427</v>
      </c>
      <c r="I33">
        <v>456</v>
      </c>
      <c r="J33">
        <v>483</v>
      </c>
      <c r="K33">
        <v>484</v>
      </c>
      <c r="L33">
        <v>392</v>
      </c>
      <c r="M33">
        <v>400</v>
      </c>
      <c r="N33">
        <v>432</v>
      </c>
      <c r="O33">
        <v>466</v>
      </c>
      <c r="P33">
        <v>477</v>
      </c>
      <c r="Q33">
        <v>362</v>
      </c>
      <c r="R33">
        <v>368</v>
      </c>
      <c r="S33">
        <v>402</v>
      </c>
      <c r="T33">
        <v>439</v>
      </c>
      <c r="U33">
        <v>458</v>
      </c>
      <c r="V33">
        <v>321</v>
      </c>
      <c r="W33">
        <v>325</v>
      </c>
      <c r="X33">
        <v>355</v>
      </c>
      <c r="Y33">
        <v>393</v>
      </c>
      <c r="Z33">
        <v>418</v>
      </c>
      <c r="AA33">
        <v>293</v>
      </c>
      <c r="AB33">
        <v>304</v>
      </c>
      <c r="AC33">
        <v>332</v>
      </c>
      <c r="AD33">
        <v>341</v>
      </c>
      <c r="AE33">
        <v>334</v>
      </c>
      <c r="AF33">
        <v>279</v>
      </c>
      <c r="AG33">
        <v>287</v>
      </c>
      <c r="AH33">
        <v>319</v>
      </c>
      <c r="AI33">
        <v>338</v>
      </c>
      <c r="AJ33">
        <v>335</v>
      </c>
      <c r="AK33">
        <v>268</v>
      </c>
      <c r="AL33">
        <v>271</v>
      </c>
      <c r="AM33">
        <v>305</v>
      </c>
      <c r="AN33">
        <v>338</v>
      </c>
      <c r="AO33">
        <v>342</v>
      </c>
      <c r="AP33">
        <v>250</v>
      </c>
      <c r="AQ33">
        <v>250</v>
      </c>
      <c r="AR33">
        <v>285</v>
      </c>
      <c r="AS33">
        <v>326</v>
      </c>
      <c r="AT33">
        <v>335</v>
      </c>
      <c r="AU33">
        <v>213</v>
      </c>
      <c r="AV33">
        <v>215</v>
      </c>
      <c r="AW33">
        <v>249</v>
      </c>
      <c r="AX33">
        <v>289</v>
      </c>
      <c r="AY33">
        <v>305</v>
      </c>
      <c r="AZ33">
        <v>194</v>
      </c>
      <c r="BA33">
        <v>205</v>
      </c>
      <c r="BB33">
        <v>233</v>
      </c>
      <c r="BC33">
        <v>236</v>
      </c>
      <c r="BD33">
        <v>229</v>
      </c>
      <c r="BE33">
        <v>193</v>
      </c>
      <c r="BF33">
        <v>200</v>
      </c>
      <c r="BG33">
        <v>228</v>
      </c>
      <c r="BH33">
        <v>241</v>
      </c>
      <c r="BI33">
        <v>235</v>
      </c>
      <c r="BJ33">
        <v>200</v>
      </c>
      <c r="BK33">
        <v>197</v>
      </c>
      <c r="BL33">
        <v>226</v>
      </c>
      <c r="BM33">
        <v>254</v>
      </c>
      <c r="BN33">
        <v>253</v>
      </c>
      <c r="BO33">
        <v>196</v>
      </c>
      <c r="BP33">
        <v>189</v>
      </c>
      <c r="BQ33">
        <v>217</v>
      </c>
      <c r="BR33">
        <v>254</v>
      </c>
      <c r="BS33">
        <v>258</v>
      </c>
      <c r="BT33">
        <v>164</v>
      </c>
      <c r="BU33">
        <v>164</v>
      </c>
      <c r="BV33">
        <v>195</v>
      </c>
      <c r="BW33">
        <v>231</v>
      </c>
      <c r="BX33">
        <v>238</v>
      </c>
      <c r="BY33">
        <v>185</v>
      </c>
      <c r="BZ33">
        <v>188</v>
      </c>
      <c r="CA33">
        <v>208</v>
      </c>
      <c r="CB33">
        <v>214</v>
      </c>
      <c r="CC33">
        <v>208</v>
      </c>
      <c r="CD33">
        <v>200</v>
      </c>
      <c r="CE33">
        <v>199</v>
      </c>
      <c r="CF33">
        <v>216</v>
      </c>
      <c r="CG33">
        <v>225</v>
      </c>
      <c r="CH33">
        <v>220</v>
      </c>
      <c r="CI33">
        <v>227</v>
      </c>
      <c r="CJ33">
        <v>214</v>
      </c>
      <c r="CK33">
        <v>226</v>
      </c>
      <c r="CL33">
        <v>242</v>
      </c>
      <c r="CM33">
        <v>242</v>
      </c>
      <c r="CN33">
        <v>234</v>
      </c>
      <c r="CO33">
        <v>219</v>
      </c>
      <c r="CP33">
        <v>230</v>
      </c>
      <c r="CQ33">
        <v>249</v>
      </c>
      <c r="CR33">
        <v>251</v>
      </c>
      <c r="CS33">
        <v>209</v>
      </c>
      <c r="CT33">
        <v>206</v>
      </c>
      <c r="CU33">
        <v>223</v>
      </c>
      <c r="CV33">
        <v>240</v>
      </c>
      <c r="CW33">
        <v>238</v>
      </c>
      <c r="CX33">
        <v>230</v>
      </c>
      <c r="CY33">
        <v>224</v>
      </c>
      <c r="CZ33">
        <v>233</v>
      </c>
      <c r="DA33">
        <v>244</v>
      </c>
      <c r="DB33">
        <v>241</v>
      </c>
      <c r="DC33">
        <v>259</v>
      </c>
      <c r="DD33">
        <v>249</v>
      </c>
      <c r="DE33">
        <v>252</v>
      </c>
      <c r="DF33">
        <v>261</v>
      </c>
      <c r="DG33">
        <v>259</v>
      </c>
      <c r="DH33">
        <v>299</v>
      </c>
      <c r="DI33">
        <v>280</v>
      </c>
      <c r="DJ33">
        <v>273</v>
      </c>
      <c r="DK33">
        <v>276</v>
      </c>
      <c r="DL33">
        <v>280</v>
      </c>
      <c r="DM33">
        <v>316</v>
      </c>
      <c r="DN33">
        <v>296</v>
      </c>
      <c r="DO33">
        <v>288</v>
      </c>
      <c r="DP33">
        <v>287</v>
      </c>
      <c r="DQ33">
        <v>290</v>
      </c>
      <c r="DR33">
        <v>297</v>
      </c>
      <c r="DS33">
        <v>291</v>
      </c>
      <c r="DT33">
        <v>295</v>
      </c>
      <c r="DU33">
        <v>292</v>
      </c>
      <c r="DV33">
        <v>284</v>
      </c>
    </row>
    <row r="34" spans="1:126" x14ac:dyDescent="0.25">
      <c r="A34" s="7" t="s">
        <v>2</v>
      </c>
      <c r="B34">
        <v>411</v>
      </c>
      <c r="C34">
        <v>381</v>
      </c>
      <c r="D34">
        <v>377</v>
      </c>
      <c r="E34">
        <v>385</v>
      </c>
      <c r="F34">
        <v>409</v>
      </c>
      <c r="G34">
        <v>498</v>
      </c>
      <c r="H34">
        <v>486</v>
      </c>
      <c r="I34">
        <v>476</v>
      </c>
      <c r="J34">
        <v>476</v>
      </c>
      <c r="K34">
        <v>485</v>
      </c>
      <c r="L34">
        <v>518</v>
      </c>
      <c r="M34">
        <v>528</v>
      </c>
      <c r="N34">
        <v>519</v>
      </c>
      <c r="O34">
        <v>513</v>
      </c>
      <c r="P34">
        <v>509</v>
      </c>
      <c r="Q34">
        <v>383</v>
      </c>
      <c r="R34">
        <v>420</v>
      </c>
      <c r="S34">
        <v>428</v>
      </c>
      <c r="T34">
        <v>422</v>
      </c>
      <c r="U34">
        <v>412</v>
      </c>
      <c r="V34">
        <v>180</v>
      </c>
      <c r="W34">
        <v>241</v>
      </c>
      <c r="X34">
        <v>272</v>
      </c>
      <c r="Y34">
        <v>269</v>
      </c>
      <c r="Z34">
        <v>255</v>
      </c>
      <c r="AA34">
        <v>414</v>
      </c>
      <c r="AB34">
        <v>371</v>
      </c>
      <c r="AC34">
        <v>349</v>
      </c>
      <c r="AD34">
        <v>347</v>
      </c>
      <c r="AE34">
        <v>372</v>
      </c>
      <c r="AF34">
        <v>514</v>
      </c>
      <c r="AG34">
        <v>502</v>
      </c>
      <c r="AH34">
        <v>483</v>
      </c>
      <c r="AI34">
        <v>473</v>
      </c>
      <c r="AJ34">
        <v>480</v>
      </c>
      <c r="AK34">
        <v>538</v>
      </c>
      <c r="AL34">
        <v>560</v>
      </c>
      <c r="AM34">
        <v>549</v>
      </c>
      <c r="AN34">
        <v>534</v>
      </c>
      <c r="AO34">
        <v>525</v>
      </c>
      <c r="AP34">
        <v>394</v>
      </c>
      <c r="AQ34">
        <v>442</v>
      </c>
      <c r="AR34">
        <v>449</v>
      </c>
      <c r="AS34">
        <v>437</v>
      </c>
      <c r="AT34">
        <v>422</v>
      </c>
      <c r="AU34">
        <v>177</v>
      </c>
      <c r="AV34">
        <v>243</v>
      </c>
      <c r="AW34">
        <v>271</v>
      </c>
      <c r="AX34">
        <v>265</v>
      </c>
      <c r="AY34">
        <v>249</v>
      </c>
      <c r="AZ34">
        <v>421</v>
      </c>
      <c r="BA34">
        <v>372</v>
      </c>
      <c r="BB34">
        <v>336</v>
      </c>
      <c r="BC34">
        <v>324</v>
      </c>
      <c r="BD34">
        <v>348</v>
      </c>
      <c r="BE34">
        <v>523</v>
      </c>
      <c r="BF34">
        <v>516</v>
      </c>
      <c r="BG34">
        <v>491</v>
      </c>
      <c r="BH34">
        <v>472</v>
      </c>
      <c r="BI34">
        <v>476</v>
      </c>
      <c r="BJ34">
        <v>545</v>
      </c>
      <c r="BK34">
        <v>579</v>
      </c>
      <c r="BL34">
        <v>570</v>
      </c>
      <c r="BM34">
        <v>548</v>
      </c>
      <c r="BN34">
        <v>534</v>
      </c>
      <c r="BO34">
        <v>394</v>
      </c>
      <c r="BP34">
        <v>450</v>
      </c>
      <c r="BQ34">
        <v>459</v>
      </c>
      <c r="BR34">
        <v>443</v>
      </c>
      <c r="BS34">
        <v>424</v>
      </c>
      <c r="BT34">
        <v>166</v>
      </c>
      <c r="BU34">
        <v>234</v>
      </c>
      <c r="BV34">
        <v>261</v>
      </c>
      <c r="BW34">
        <v>255</v>
      </c>
      <c r="BX34">
        <v>237</v>
      </c>
      <c r="BY34">
        <v>426</v>
      </c>
      <c r="BZ34">
        <v>382</v>
      </c>
      <c r="CA34">
        <v>341</v>
      </c>
      <c r="CB34">
        <v>324</v>
      </c>
      <c r="CC34">
        <v>345</v>
      </c>
      <c r="CD34">
        <v>517</v>
      </c>
      <c r="CE34">
        <v>519</v>
      </c>
      <c r="CF34">
        <v>499</v>
      </c>
      <c r="CG34">
        <v>475</v>
      </c>
      <c r="CH34">
        <v>474</v>
      </c>
      <c r="CI34">
        <v>528</v>
      </c>
      <c r="CJ34">
        <v>574</v>
      </c>
      <c r="CK34">
        <v>577</v>
      </c>
      <c r="CL34">
        <v>552</v>
      </c>
      <c r="CM34">
        <v>531</v>
      </c>
      <c r="CN34">
        <v>371</v>
      </c>
      <c r="CO34">
        <v>435</v>
      </c>
      <c r="CP34">
        <v>455</v>
      </c>
      <c r="CQ34">
        <v>439</v>
      </c>
      <c r="CR34">
        <v>415</v>
      </c>
      <c r="CS34">
        <v>142</v>
      </c>
      <c r="CT34">
        <v>209</v>
      </c>
      <c r="CU34">
        <v>244</v>
      </c>
      <c r="CV34">
        <v>239</v>
      </c>
      <c r="CW34">
        <v>220</v>
      </c>
      <c r="CX34">
        <v>435</v>
      </c>
      <c r="CY34">
        <v>400</v>
      </c>
      <c r="CZ34">
        <v>362</v>
      </c>
      <c r="DA34">
        <v>341</v>
      </c>
      <c r="DB34">
        <v>357</v>
      </c>
      <c r="DC34">
        <v>505</v>
      </c>
      <c r="DD34">
        <v>518</v>
      </c>
      <c r="DE34">
        <v>507</v>
      </c>
      <c r="DF34">
        <v>481</v>
      </c>
      <c r="DG34">
        <v>473</v>
      </c>
      <c r="DH34">
        <v>500</v>
      </c>
      <c r="DI34">
        <v>556</v>
      </c>
      <c r="DJ34">
        <v>571</v>
      </c>
      <c r="DK34">
        <v>547</v>
      </c>
      <c r="DL34">
        <v>519</v>
      </c>
      <c r="DM34">
        <v>338</v>
      </c>
      <c r="DN34">
        <v>406</v>
      </c>
      <c r="DO34">
        <v>438</v>
      </c>
      <c r="DP34">
        <v>424</v>
      </c>
      <c r="DQ34">
        <v>396</v>
      </c>
      <c r="DR34">
        <v>110</v>
      </c>
      <c r="DS34">
        <v>175</v>
      </c>
      <c r="DT34">
        <v>217</v>
      </c>
      <c r="DU34">
        <v>217</v>
      </c>
      <c r="DV34">
        <v>197</v>
      </c>
    </row>
    <row r="35" spans="1:126" x14ac:dyDescent="0.25">
      <c r="A35" s="7" t="s">
        <v>3</v>
      </c>
      <c r="B35">
        <v>271</v>
      </c>
      <c r="C35">
        <v>289</v>
      </c>
      <c r="D35">
        <v>311</v>
      </c>
      <c r="E35">
        <v>344</v>
      </c>
      <c r="F35">
        <v>374</v>
      </c>
      <c r="G35">
        <v>289</v>
      </c>
      <c r="H35">
        <v>305</v>
      </c>
      <c r="I35">
        <v>319</v>
      </c>
      <c r="J35">
        <v>345</v>
      </c>
      <c r="K35">
        <v>377</v>
      </c>
      <c r="L35">
        <v>309</v>
      </c>
      <c r="M35">
        <v>327</v>
      </c>
      <c r="N35">
        <v>333</v>
      </c>
      <c r="O35">
        <v>347</v>
      </c>
      <c r="P35">
        <v>379</v>
      </c>
      <c r="Q35">
        <v>323</v>
      </c>
      <c r="R35">
        <v>338</v>
      </c>
      <c r="S35">
        <v>342</v>
      </c>
      <c r="T35">
        <v>350</v>
      </c>
      <c r="U35">
        <v>382</v>
      </c>
      <c r="V35">
        <v>326</v>
      </c>
      <c r="W35">
        <v>332</v>
      </c>
      <c r="X35">
        <v>342</v>
      </c>
      <c r="Y35">
        <v>352</v>
      </c>
      <c r="Z35">
        <v>384</v>
      </c>
      <c r="AA35">
        <v>193</v>
      </c>
      <c r="AB35">
        <v>209</v>
      </c>
      <c r="AC35">
        <v>220</v>
      </c>
      <c r="AD35">
        <v>246</v>
      </c>
      <c r="AE35">
        <v>280</v>
      </c>
      <c r="AF35">
        <v>211</v>
      </c>
      <c r="AG35">
        <v>225</v>
      </c>
      <c r="AH35">
        <v>229</v>
      </c>
      <c r="AI35">
        <v>248</v>
      </c>
      <c r="AJ35">
        <v>283</v>
      </c>
      <c r="AK35">
        <v>231</v>
      </c>
      <c r="AL35">
        <v>245</v>
      </c>
      <c r="AM35">
        <v>243</v>
      </c>
      <c r="AN35">
        <v>250</v>
      </c>
      <c r="AO35">
        <v>286</v>
      </c>
      <c r="AP35">
        <v>243</v>
      </c>
      <c r="AQ35">
        <v>254</v>
      </c>
      <c r="AR35">
        <v>251</v>
      </c>
      <c r="AS35">
        <v>254</v>
      </c>
      <c r="AT35">
        <v>290</v>
      </c>
      <c r="AU35">
        <v>241</v>
      </c>
      <c r="AV35">
        <v>244</v>
      </c>
      <c r="AW35">
        <v>248</v>
      </c>
      <c r="AX35">
        <v>255</v>
      </c>
      <c r="AY35">
        <v>292</v>
      </c>
      <c r="AZ35">
        <v>159</v>
      </c>
      <c r="BA35">
        <v>174</v>
      </c>
      <c r="BB35">
        <v>166</v>
      </c>
      <c r="BC35">
        <v>173</v>
      </c>
      <c r="BD35">
        <v>203</v>
      </c>
      <c r="BE35">
        <v>170</v>
      </c>
      <c r="BF35">
        <v>184</v>
      </c>
      <c r="BG35">
        <v>173</v>
      </c>
      <c r="BH35">
        <v>175</v>
      </c>
      <c r="BI35">
        <v>206</v>
      </c>
      <c r="BJ35">
        <v>183</v>
      </c>
      <c r="BK35">
        <v>195</v>
      </c>
      <c r="BL35">
        <v>182</v>
      </c>
      <c r="BM35">
        <v>178</v>
      </c>
      <c r="BN35">
        <v>208</v>
      </c>
      <c r="BO35">
        <v>187</v>
      </c>
      <c r="BP35">
        <v>196</v>
      </c>
      <c r="BQ35">
        <v>184</v>
      </c>
      <c r="BR35">
        <v>180</v>
      </c>
      <c r="BS35">
        <v>210</v>
      </c>
      <c r="BT35">
        <v>173</v>
      </c>
      <c r="BU35">
        <v>175</v>
      </c>
      <c r="BV35">
        <v>171</v>
      </c>
      <c r="BW35">
        <v>175</v>
      </c>
      <c r="BX35">
        <v>208</v>
      </c>
      <c r="BY35">
        <v>171</v>
      </c>
      <c r="BZ35">
        <v>184</v>
      </c>
      <c r="CA35">
        <v>163</v>
      </c>
      <c r="CB35">
        <v>157</v>
      </c>
      <c r="CC35">
        <v>182</v>
      </c>
      <c r="CD35">
        <v>171</v>
      </c>
      <c r="CE35">
        <v>184</v>
      </c>
      <c r="CF35">
        <v>164</v>
      </c>
      <c r="CG35">
        <v>156</v>
      </c>
      <c r="CH35">
        <v>180</v>
      </c>
      <c r="CI35">
        <v>170</v>
      </c>
      <c r="CJ35">
        <v>180</v>
      </c>
      <c r="CK35">
        <v>163</v>
      </c>
      <c r="CL35">
        <v>154</v>
      </c>
      <c r="CM35">
        <v>177</v>
      </c>
      <c r="CN35">
        <v>163</v>
      </c>
      <c r="CO35">
        <v>169</v>
      </c>
      <c r="CP35">
        <v>155</v>
      </c>
      <c r="CQ35">
        <v>150</v>
      </c>
      <c r="CR35">
        <v>172</v>
      </c>
      <c r="CS35">
        <v>135</v>
      </c>
      <c r="CT35">
        <v>137</v>
      </c>
      <c r="CU35">
        <v>131</v>
      </c>
      <c r="CV35">
        <v>134</v>
      </c>
      <c r="CW35">
        <v>160</v>
      </c>
      <c r="CX35">
        <v>248</v>
      </c>
      <c r="CY35">
        <v>260</v>
      </c>
      <c r="CZ35">
        <v>242</v>
      </c>
      <c r="DA35">
        <v>238</v>
      </c>
      <c r="DB35">
        <v>258</v>
      </c>
      <c r="DC35">
        <v>227</v>
      </c>
      <c r="DD35">
        <v>240</v>
      </c>
      <c r="DE35">
        <v>228</v>
      </c>
      <c r="DF35">
        <v>227</v>
      </c>
      <c r="DG35">
        <v>246</v>
      </c>
      <c r="DH35">
        <v>202</v>
      </c>
      <c r="DI35">
        <v>211</v>
      </c>
      <c r="DJ35">
        <v>207</v>
      </c>
      <c r="DK35">
        <v>210</v>
      </c>
      <c r="DL35">
        <v>226</v>
      </c>
      <c r="DM35">
        <v>177</v>
      </c>
      <c r="DN35">
        <v>182</v>
      </c>
      <c r="DO35">
        <v>183</v>
      </c>
      <c r="DP35">
        <v>189</v>
      </c>
      <c r="DQ35">
        <v>204</v>
      </c>
      <c r="DR35">
        <v>141</v>
      </c>
      <c r="DS35">
        <v>141</v>
      </c>
      <c r="DT35">
        <v>143</v>
      </c>
      <c r="DU35">
        <v>152</v>
      </c>
      <c r="DV35">
        <v>170</v>
      </c>
    </row>
    <row r="36" spans="1:126" x14ac:dyDescent="0.25">
      <c r="A36" s="7" t="s">
        <v>4</v>
      </c>
      <c r="B36">
        <v>477</v>
      </c>
      <c r="C36">
        <v>486</v>
      </c>
      <c r="D36">
        <v>485</v>
      </c>
      <c r="E36">
        <v>491</v>
      </c>
      <c r="F36">
        <v>489</v>
      </c>
      <c r="G36">
        <v>465</v>
      </c>
      <c r="H36">
        <v>476</v>
      </c>
      <c r="I36">
        <v>482</v>
      </c>
      <c r="J36">
        <v>507</v>
      </c>
      <c r="K36">
        <v>518</v>
      </c>
      <c r="L36">
        <v>441</v>
      </c>
      <c r="M36">
        <v>455</v>
      </c>
      <c r="N36">
        <v>470</v>
      </c>
      <c r="O36">
        <v>511</v>
      </c>
      <c r="P36">
        <v>533</v>
      </c>
      <c r="Q36">
        <v>407</v>
      </c>
      <c r="R36">
        <v>425</v>
      </c>
      <c r="S36">
        <v>444</v>
      </c>
      <c r="T36">
        <v>488</v>
      </c>
      <c r="U36">
        <v>506</v>
      </c>
      <c r="V36">
        <v>361</v>
      </c>
      <c r="W36">
        <v>385</v>
      </c>
      <c r="X36">
        <v>406</v>
      </c>
      <c r="Y36">
        <v>442</v>
      </c>
      <c r="Z36">
        <v>449</v>
      </c>
      <c r="AA36">
        <v>479</v>
      </c>
      <c r="AB36">
        <v>473</v>
      </c>
      <c r="AC36">
        <v>463</v>
      </c>
      <c r="AD36">
        <v>463</v>
      </c>
      <c r="AE36">
        <v>457</v>
      </c>
      <c r="AF36">
        <v>484</v>
      </c>
      <c r="AG36">
        <v>478</v>
      </c>
      <c r="AH36">
        <v>470</v>
      </c>
      <c r="AI36">
        <v>483</v>
      </c>
      <c r="AJ36">
        <v>490</v>
      </c>
      <c r="AK36">
        <v>477</v>
      </c>
      <c r="AL36">
        <v>475</v>
      </c>
      <c r="AM36">
        <v>472</v>
      </c>
      <c r="AN36">
        <v>497</v>
      </c>
      <c r="AO36">
        <v>515</v>
      </c>
      <c r="AP36">
        <v>455</v>
      </c>
      <c r="AQ36">
        <v>460</v>
      </c>
      <c r="AR36">
        <v>463</v>
      </c>
      <c r="AS36">
        <v>489</v>
      </c>
      <c r="AT36">
        <v>506</v>
      </c>
      <c r="AU36">
        <v>418</v>
      </c>
      <c r="AV36">
        <v>436</v>
      </c>
      <c r="AW36">
        <v>445</v>
      </c>
      <c r="AX36">
        <v>465</v>
      </c>
      <c r="AY36">
        <v>472</v>
      </c>
      <c r="AZ36">
        <v>457</v>
      </c>
      <c r="BA36">
        <v>441</v>
      </c>
      <c r="BB36">
        <v>423</v>
      </c>
      <c r="BC36">
        <v>417</v>
      </c>
      <c r="BD36">
        <v>407</v>
      </c>
      <c r="BE36">
        <v>479</v>
      </c>
      <c r="BF36">
        <v>461</v>
      </c>
      <c r="BG36">
        <v>440</v>
      </c>
      <c r="BH36">
        <v>440</v>
      </c>
      <c r="BI36">
        <v>441</v>
      </c>
      <c r="BJ36">
        <v>491</v>
      </c>
      <c r="BK36">
        <v>475</v>
      </c>
      <c r="BL36">
        <v>455</v>
      </c>
      <c r="BM36">
        <v>462</v>
      </c>
      <c r="BN36">
        <v>472</v>
      </c>
      <c r="BO36">
        <v>482</v>
      </c>
      <c r="BP36">
        <v>476</v>
      </c>
      <c r="BQ36">
        <v>462</v>
      </c>
      <c r="BR36">
        <v>468</v>
      </c>
      <c r="BS36">
        <v>480</v>
      </c>
      <c r="BT36">
        <v>455</v>
      </c>
      <c r="BU36">
        <v>465</v>
      </c>
      <c r="BV36">
        <v>462</v>
      </c>
      <c r="BW36">
        <v>464</v>
      </c>
      <c r="BX36">
        <v>472</v>
      </c>
      <c r="BY36">
        <v>406</v>
      </c>
      <c r="BZ36">
        <v>383</v>
      </c>
      <c r="CA36">
        <v>363</v>
      </c>
      <c r="CB36">
        <v>349</v>
      </c>
      <c r="CC36">
        <v>334</v>
      </c>
      <c r="CD36">
        <v>447</v>
      </c>
      <c r="CE36">
        <v>425</v>
      </c>
      <c r="CF36">
        <v>398</v>
      </c>
      <c r="CG36">
        <v>382</v>
      </c>
      <c r="CH36">
        <v>371</v>
      </c>
      <c r="CI36">
        <v>479</v>
      </c>
      <c r="CJ36">
        <v>463</v>
      </c>
      <c r="CK36">
        <v>433</v>
      </c>
      <c r="CL36">
        <v>417</v>
      </c>
      <c r="CM36">
        <v>413</v>
      </c>
      <c r="CN36">
        <v>483</v>
      </c>
      <c r="CO36">
        <v>474</v>
      </c>
      <c r="CP36">
        <v>451</v>
      </c>
      <c r="CQ36">
        <v>436</v>
      </c>
      <c r="CR36">
        <v>437</v>
      </c>
      <c r="CS36">
        <v>465</v>
      </c>
      <c r="CT36">
        <v>466</v>
      </c>
      <c r="CU36">
        <v>456</v>
      </c>
      <c r="CV36">
        <v>445</v>
      </c>
      <c r="CW36">
        <v>449</v>
      </c>
      <c r="CX36">
        <v>337</v>
      </c>
      <c r="CY36">
        <v>311</v>
      </c>
      <c r="CZ36">
        <v>290</v>
      </c>
      <c r="DA36">
        <v>270</v>
      </c>
      <c r="DB36">
        <v>248</v>
      </c>
      <c r="DC36">
        <v>393</v>
      </c>
      <c r="DD36">
        <v>371</v>
      </c>
      <c r="DE36">
        <v>340</v>
      </c>
      <c r="DF36">
        <v>310</v>
      </c>
      <c r="DG36">
        <v>287</v>
      </c>
      <c r="DH36">
        <v>443</v>
      </c>
      <c r="DI36">
        <v>429</v>
      </c>
      <c r="DJ36">
        <v>394</v>
      </c>
      <c r="DK36">
        <v>356</v>
      </c>
      <c r="DL36">
        <v>337</v>
      </c>
      <c r="DM36">
        <v>459</v>
      </c>
      <c r="DN36">
        <v>448</v>
      </c>
      <c r="DO36">
        <v>419</v>
      </c>
      <c r="DP36">
        <v>385</v>
      </c>
      <c r="DQ36">
        <v>374</v>
      </c>
      <c r="DR36">
        <v>451</v>
      </c>
      <c r="DS36">
        <v>440</v>
      </c>
      <c r="DT36">
        <v>425</v>
      </c>
      <c r="DU36">
        <v>405</v>
      </c>
      <c r="DV36">
        <v>406</v>
      </c>
    </row>
    <row r="37" spans="1:126" x14ac:dyDescent="0.25">
      <c r="A37" s="7" t="s">
        <v>5</v>
      </c>
      <c r="B37">
        <v>196</v>
      </c>
      <c r="C37">
        <v>223</v>
      </c>
      <c r="D37">
        <v>255</v>
      </c>
      <c r="E37">
        <v>284</v>
      </c>
      <c r="F37">
        <v>293</v>
      </c>
      <c r="G37">
        <v>185</v>
      </c>
      <c r="H37">
        <v>207</v>
      </c>
      <c r="I37">
        <v>238</v>
      </c>
      <c r="J37">
        <v>241</v>
      </c>
      <c r="K37">
        <v>224</v>
      </c>
      <c r="L37">
        <v>177</v>
      </c>
      <c r="M37">
        <v>195</v>
      </c>
      <c r="N37">
        <v>220</v>
      </c>
      <c r="O37">
        <v>190</v>
      </c>
      <c r="P37">
        <v>143</v>
      </c>
      <c r="Q37">
        <v>154</v>
      </c>
      <c r="R37">
        <v>167</v>
      </c>
      <c r="S37">
        <v>185</v>
      </c>
      <c r="T37">
        <v>143</v>
      </c>
      <c r="U37">
        <v>90</v>
      </c>
      <c r="V37">
        <v>118</v>
      </c>
      <c r="W37">
        <v>125</v>
      </c>
      <c r="X37">
        <v>133</v>
      </c>
      <c r="Y37">
        <v>96</v>
      </c>
      <c r="Z37">
        <v>56</v>
      </c>
      <c r="AA37">
        <v>143</v>
      </c>
      <c r="AB37">
        <v>171</v>
      </c>
      <c r="AC37">
        <v>208</v>
      </c>
      <c r="AD37">
        <v>256</v>
      </c>
      <c r="AE37">
        <v>286</v>
      </c>
      <c r="AF37">
        <v>135</v>
      </c>
      <c r="AG37">
        <v>159</v>
      </c>
      <c r="AH37">
        <v>196</v>
      </c>
      <c r="AI37">
        <v>221</v>
      </c>
      <c r="AJ37">
        <v>223</v>
      </c>
      <c r="AK37">
        <v>137</v>
      </c>
      <c r="AL37">
        <v>157</v>
      </c>
      <c r="AM37">
        <v>190</v>
      </c>
      <c r="AN37">
        <v>181</v>
      </c>
      <c r="AO37">
        <v>146</v>
      </c>
      <c r="AP37">
        <v>124</v>
      </c>
      <c r="AQ37">
        <v>142</v>
      </c>
      <c r="AR37">
        <v>168</v>
      </c>
      <c r="AS37">
        <v>142</v>
      </c>
      <c r="AT37">
        <v>94</v>
      </c>
      <c r="AU37">
        <v>102</v>
      </c>
      <c r="AV37">
        <v>119</v>
      </c>
      <c r="AW37">
        <v>134</v>
      </c>
      <c r="AX37">
        <v>102</v>
      </c>
      <c r="AY37">
        <v>59</v>
      </c>
      <c r="AZ37">
        <v>96</v>
      </c>
      <c r="BA37">
        <v>112</v>
      </c>
      <c r="BB37">
        <v>150</v>
      </c>
      <c r="BC37">
        <v>218</v>
      </c>
      <c r="BD37">
        <v>269</v>
      </c>
      <c r="BE37">
        <v>91</v>
      </c>
      <c r="BF37">
        <v>102</v>
      </c>
      <c r="BG37">
        <v>140</v>
      </c>
      <c r="BH37">
        <v>188</v>
      </c>
      <c r="BI37">
        <v>213</v>
      </c>
      <c r="BJ37">
        <v>99</v>
      </c>
      <c r="BK37">
        <v>106</v>
      </c>
      <c r="BL37">
        <v>142</v>
      </c>
      <c r="BM37">
        <v>158</v>
      </c>
      <c r="BN37">
        <v>144</v>
      </c>
      <c r="BO37">
        <v>98</v>
      </c>
      <c r="BP37">
        <v>104</v>
      </c>
      <c r="BQ37">
        <v>134</v>
      </c>
      <c r="BR37">
        <v>131</v>
      </c>
      <c r="BS37">
        <v>99</v>
      </c>
      <c r="BT37">
        <v>92</v>
      </c>
      <c r="BU37">
        <v>101</v>
      </c>
      <c r="BV37">
        <v>120</v>
      </c>
      <c r="BW37">
        <v>105</v>
      </c>
      <c r="BX37">
        <v>70</v>
      </c>
      <c r="BY37">
        <v>52</v>
      </c>
      <c r="BZ37">
        <v>46</v>
      </c>
      <c r="CA37">
        <v>83</v>
      </c>
      <c r="CB37">
        <v>173</v>
      </c>
      <c r="CC37">
        <v>244</v>
      </c>
      <c r="CD37">
        <v>48</v>
      </c>
      <c r="CE37">
        <v>37</v>
      </c>
      <c r="CF37">
        <v>72</v>
      </c>
      <c r="CG37">
        <v>149</v>
      </c>
      <c r="CH37">
        <v>198</v>
      </c>
      <c r="CI37">
        <v>60</v>
      </c>
      <c r="CJ37">
        <v>46</v>
      </c>
      <c r="CK37">
        <v>78</v>
      </c>
      <c r="CL37">
        <v>129</v>
      </c>
      <c r="CM37">
        <v>142</v>
      </c>
      <c r="CN37">
        <v>72</v>
      </c>
      <c r="CO37">
        <v>58</v>
      </c>
      <c r="CP37">
        <v>86</v>
      </c>
      <c r="CQ37">
        <v>117</v>
      </c>
      <c r="CR37">
        <v>109</v>
      </c>
      <c r="CS37">
        <v>88</v>
      </c>
      <c r="CT37">
        <v>78</v>
      </c>
      <c r="CU37">
        <v>99</v>
      </c>
      <c r="CV37">
        <v>112</v>
      </c>
      <c r="CW37">
        <v>90</v>
      </c>
      <c r="CX37">
        <v>24</v>
      </c>
      <c r="CY37">
        <v>0</v>
      </c>
      <c r="CZ37">
        <v>33</v>
      </c>
      <c r="DA37">
        <v>131</v>
      </c>
      <c r="DB37">
        <v>211</v>
      </c>
      <c r="DC37">
        <v>24</v>
      </c>
      <c r="DD37">
        <v>-4</v>
      </c>
      <c r="DE37">
        <v>28</v>
      </c>
      <c r="DF37">
        <v>116</v>
      </c>
      <c r="DG37">
        <v>176</v>
      </c>
      <c r="DH37">
        <v>41</v>
      </c>
      <c r="DI37">
        <v>11</v>
      </c>
      <c r="DJ37">
        <v>41</v>
      </c>
      <c r="DK37">
        <v>108</v>
      </c>
      <c r="DL37">
        <v>136</v>
      </c>
      <c r="DM37">
        <v>59</v>
      </c>
      <c r="DN37">
        <v>30</v>
      </c>
      <c r="DO37">
        <v>57</v>
      </c>
      <c r="DP37">
        <v>107</v>
      </c>
      <c r="DQ37">
        <v>112</v>
      </c>
      <c r="DR37">
        <v>82</v>
      </c>
      <c r="DS37">
        <v>58</v>
      </c>
      <c r="DT37">
        <v>80</v>
      </c>
      <c r="DU37">
        <v>112</v>
      </c>
      <c r="DV37">
        <v>100</v>
      </c>
    </row>
    <row r="38" spans="1:126" x14ac:dyDescent="0.25">
      <c r="A38" s="7" t="s">
        <v>6</v>
      </c>
      <c r="B38">
        <v>204</v>
      </c>
      <c r="C38">
        <v>194</v>
      </c>
      <c r="D38">
        <v>206</v>
      </c>
      <c r="E38">
        <v>248</v>
      </c>
      <c r="F38">
        <v>311</v>
      </c>
      <c r="G38">
        <v>201</v>
      </c>
      <c r="H38">
        <v>196</v>
      </c>
      <c r="I38">
        <v>219</v>
      </c>
      <c r="J38">
        <v>274</v>
      </c>
      <c r="K38">
        <v>345</v>
      </c>
      <c r="L38">
        <v>251</v>
      </c>
      <c r="M38">
        <v>235</v>
      </c>
      <c r="N38">
        <v>248</v>
      </c>
      <c r="O38">
        <v>301</v>
      </c>
      <c r="P38">
        <v>361</v>
      </c>
      <c r="Q38">
        <v>323</v>
      </c>
      <c r="R38">
        <v>292</v>
      </c>
      <c r="S38">
        <v>288</v>
      </c>
      <c r="T38">
        <v>332</v>
      </c>
      <c r="U38">
        <v>373</v>
      </c>
      <c r="V38">
        <v>375</v>
      </c>
      <c r="W38">
        <v>340</v>
      </c>
      <c r="X38">
        <v>328</v>
      </c>
      <c r="Y38">
        <v>360</v>
      </c>
      <c r="Z38">
        <v>388</v>
      </c>
      <c r="AA38">
        <v>251</v>
      </c>
      <c r="AB38">
        <v>236</v>
      </c>
      <c r="AC38">
        <v>250</v>
      </c>
      <c r="AD38">
        <v>291</v>
      </c>
      <c r="AE38">
        <v>343</v>
      </c>
      <c r="AF38">
        <v>258</v>
      </c>
      <c r="AG38">
        <v>251</v>
      </c>
      <c r="AH38">
        <v>277</v>
      </c>
      <c r="AI38">
        <v>329</v>
      </c>
      <c r="AJ38">
        <v>382</v>
      </c>
      <c r="AK38">
        <v>308</v>
      </c>
      <c r="AL38">
        <v>296</v>
      </c>
      <c r="AM38">
        <v>312</v>
      </c>
      <c r="AN38">
        <v>358</v>
      </c>
      <c r="AO38">
        <v>400</v>
      </c>
      <c r="AP38">
        <v>374</v>
      </c>
      <c r="AQ38">
        <v>354</v>
      </c>
      <c r="AR38">
        <v>353</v>
      </c>
      <c r="AS38">
        <v>386</v>
      </c>
      <c r="AT38">
        <v>411</v>
      </c>
      <c r="AU38">
        <v>418</v>
      </c>
      <c r="AV38">
        <v>396</v>
      </c>
      <c r="AW38">
        <v>389</v>
      </c>
      <c r="AX38">
        <v>410</v>
      </c>
      <c r="AY38">
        <v>424</v>
      </c>
      <c r="AZ38">
        <v>297</v>
      </c>
      <c r="BA38">
        <v>279</v>
      </c>
      <c r="BB38">
        <v>295</v>
      </c>
      <c r="BC38">
        <v>335</v>
      </c>
      <c r="BD38">
        <v>376</v>
      </c>
      <c r="BE38">
        <v>313</v>
      </c>
      <c r="BF38">
        <v>303</v>
      </c>
      <c r="BG38">
        <v>330</v>
      </c>
      <c r="BH38">
        <v>379</v>
      </c>
      <c r="BI38">
        <v>416</v>
      </c>
      <c r="BJ38">
        <v>356</v>
      </c>
      <c r="BK38">
        <v>349</v>
      </c>
      <c r="BL38">
        <v>367</v>
      </c>
      <c r="BM38">
        <v>406</v>
      </c>
      <c r="BN38">
        <v>434</v>
      </c>
      <c r="BO38">
        <v>407</v>
      </c>
      <c r="BP38">
        <v>402</v>
      </c>
      <c r="BQ38">
        <v>406</v>
      </c>
      <c r="BR38">
        <v>427</v>
      </c>
      <c r="BS38">
        <v>443</v>
      </c>
      <c r="BT38">
        <v>439</v>
      </c>
      <c r="BU38">
        <v>437</v>
      </c>
      <c r="BV38">
        <v>438</v>
      </c>
      <c r="BW38">
        <v>449</v>
      </c>
      <c r="BX38">
        <v>453</v>
      </c>
      <c r="BY38">
        <v>344</v>
      </c>
      <c r="BZ38">
        <v>324</v>
      </c>
      <c r="CA38">
        <v>337</v>
      </c>
      <c r="CB38">
        <v>371</v>
      </c>
      <c r="CC38">
        <v>403</v>
      </c>
      <c r="CD38">
        <v>364</v>
      </c>
      <c r="CE38">
        <v>349</v>
      </c>
      <c r="CF38">
        <v>371</v>
      </c>
      <c r="CG38">
        <v>412</v>
      </c>
      <c r="CH38">
        <v>440</v>
      </c>
      <c r="CI38">
        <v>397</v>
      </c>
      <c r="CJ38">
        <v>391</v>
      </c>
      <c r="CK38">
        <v>409</v>
      </c>
      <c r="CL38">
        <v>439</v>
      </c>
      <c r="CM38">
        <v>460</v>
      </c>
      <c r="CN38">
        <v>433</v>
      </c>
      <c r="CO38">
        <v>437</v>
      </c>
      <c r="CP38">
        <v>446</v>
      </c>
      <c r="CQ38">
        <v>460</v>
      </c>
      <c r="CR38">
        <v>472</v>
      </c>
      <c r="CS38">
        <v>451</v>
      </c>
      <c r="CT38">
        <v>462</v>
      </c>
      <c r="CU38">
        <v>470</v>
      </c>
      <c r="CV38">
        <v>476</v>
      </c>
      <c r="CW38">
        <v>479</v>
      </c>
      <c r="CX38">
        <v>390</v>
      </c>
      <c r="CY38">
        <v>369</v>
      </c>
      <c r="CZ38">
        <v>376</v>
      </c>
      <c r="DA38">
        <v>401</v>
      </c>
      <c r="DB38">
        <v>426</v>
      </c>
      <c r="DC38">
        <v>410</v>
      </c>
      <c r="DD38">
        <v>389</v>
      </c>
      <c r="DE38">
        <v>402</v>
      </c>
      <c r="DF38">
        <v>432</v>
      </c>
      <c r="DG38">
        <v>456</v>
      </c>
      <c r="DH38">
        <v>430</v>
      </c>
      <c r="DI38">
        <v>423</v>
      </c>
      <c r="DJ38">
        <v>437</v>
      </c>
      <c r="DK38">
        <v>461</v>
      </c>
      <c r="DL38">
        <v>479</v>
      </c>
      <c r="DM38">
        <v>447</v>
      </c>
      <c r="DN38">
        <v>458</v>
      </c>
      <c r="DO38">
        <v>472</v>
      </c>
      <c r="DP38">
        <v>484</v>
      </c>
      <c r="DQ38">
        <v>494</v>
      </c>
      <c r="DR38">
        <v>450</v>
      </c>
      <c r="DS38">
        <v>471</v>
      </c>
      <c r="DT38">
        <v>485</v>
      </c>
      <c r="DU38">
        <v>492</v>
      </c>
      <c r="DV38">
        <v>497</v>
      </c>
    </row>
    <row r="39" spans="1:126" x14ac:dyDescent="0.25">
      <c r="A39" s="7" t="s">
        <v>7</v>
      </c>
      <c r="B39">
        <v>100</v>
      </c>
      <c r="C39">
        <v>78</v>
      </c>
      <c r="D39">
        <v>73</v>
      </c>
      <c r="E39">
        <v>106</v>
      </c>
      <c r="F39">
        <v>145</v>
      </c>
      <c r="G39">
        <v>78</v>
      </c>
      <c r="H39">
        <v>63</v>
      </c>
      <c r="I39">
        <v>57</v>
      </c>
      <c r="J39">
        <v>67</v>
      </c>
      <c r="K39">
        <v>93</v>
      </c>
      <c r="L39">
        <v>63</v>
      </c>
      <c r="M39">
        <v>55</v>
      </c>
      <c r="N39">
        <v>53</v>
      </c>
      <c r="O39">
        <v>39</v>
      </c>
      <c r="P39">
        <v>46</v>
      </c>
      <c r="Q39">
        <v>76</v>
      </c>
      <c r="R39">
        <v>71</v>
      </c>
      <c r="S39">
        <v>71</v>
      </c>
      <c r="T39">
        <v>52</v>
      </c>
      <c r="U39">
        <v>49</v>
      </c>
      <c r="V39">
        <v>117</v>
      </c>
      <c r="W39">
        <v>111</v>
      </c>
      <c r="X39">
        <v>111</v>
      </c>
      <c r="Y39">
        <v>107</v>
      </c>
      <c r="Z39">
        <v>105</v>
      </c>
      <c r="AA39">
        <v>101</v>
      </c>
      <c r="AB39">
        <v>97</v>
      </c>
      <c r="AC39">
        <v>103</v>
      </c>
      <c r="AD39">
        <v>133</v>
      </c>
      <c r="AE39">
        <v>161</v>
      </c>
      <c r="AF39">
        <v>71</v>
      </c>
      <c r="AG39">
        <v>74</v>
      </c>
      <c r="AH39">
        <v>81</v>
      </c>
      <c r="AI39">
        <v>90</v>
      </c>
      <c r="AJ39">
        <v>109</v>
      </c>
      <c r="AK39">
        <v>50</v>
      </c>
      <c r="AL39">
        <v>60</v>
      </c>
      <c r="AM39">
        <v>69</v>
      </c>
      <c r="AN39">
        <v>57</v>
      </c>
      <c r="AO39">
        <v>63</v>
      </c>
      <c r="AP39">
        <v>57</v>
      </c>
      <c r="AQ39">
        <v>69</v>
      </c>
      <c r="AR39">
        <v>81</v>
      </c>
      <c r="AS39">
        <v>65</v>
      </c>
      <c r="AT39">
        <v>65</v>
      </c>
      <c r="AU39">
        <v>93</v>
      </c>
      <c r="AV39">
        <v>102</v>
      </c>
      <c r="AW39">
        <v>118</v>
      </c>
      <c r="AX39">
        <v>116</v>
      </c>
      <c r="AY39">
        <v>118</v>
      </c>
      <c r="AZ39">
        <v>91</v>
      </c>
      <c r="BA39">
        <v>105</v>
      </c>
      <c r="BB39">
        <v>132</v>
      </c>
      <c r="BC39">
        <v>162</v>
      </c>
      <c r="BD39">
        <v>183</v>
      </c>
      <c r="BE39">
        <v>53</v>
      </c>
      <c r="BF39">
        <v>75</v>
      </c>
      <c r="BG39">
        <v>103</v>
      </c>
      <c r="BH39">
        <v>119</v>
      </c>
      <c r="BI39">
        <v>138</v>
      </c>
      <c r="BJ39">
        <v>28</v>
      </c>
      <c r="BK39">
        <v>55</v>
      </c>
      <c r="BL39">
        <v>87</v>
      </c>
      <c r="BM39">
        <v>86</v>
      </c>
      <c r="BN39">
        <v>100</v>
      </c>
      <c r="BO39">
        <v>28</v>
      </c>
      <c r="BP39">
        <v>57</v>
      </c>
      <c r="BQ39">
        <v>92</v>
      </c>
      <c r="BR39">
        <v>90</v>
      </c>
      <c r="BS39">
        <v>102</v>
      </c>
      <c r="BT39">
        <v>55</v>
      </c>
      <c r="BU39">
        <v>79</v>
      </c>
      <c r="BV39">
        <v>120</v>
      </c>
      <c r="BW39">
        <v>132</v>
      </c>
      <c r="BX39">
        <v>147</v>
      </c>
      <c r="BY39">
        <v>97</v>
      </c>
      <c r="BZ39">
        <v>124</v>
      </c>
      <c r="CA39">
        <v>162</v>
      </c>
      <c r="CB39">
        <v>191</v>
      </c>
      <c r="CC39">
        <v>208</v>
      </c>
      <c r="CD39">
        <v>57</v>
      </c>
      <c r="CE39">
        <v>88</v>
      </c>
      <c r="CF39">
        <v>126</v>
      </c>
      <c r="CG39">
        <v>147</v>
      </c>
      <c r="CH39">
        <v>168</v>
      </c>
      <c r="CI39">
        <v>31</v>
      </c>
      <c r="CJ39">
        <v>65</v>
      </c>
      <c r="CK39">
        <v>103</v>
      </c>
      <c r="CL39">
        <v>112</v>
      </c>
      <c r="CM39">
        <v>137</v>
      </c>
      <c r="CN39">
        <v>26</v>
      </c>
      <c r="CO39">
        <v>58</v>
      </c>
      <c r="CP39">
        <v>97</v>
      </c>
      <c r="CQ39">
        <v>108</v>
      </c>
      <c r="CR39">
        <v>138</v>
      </c>
      <c r="CS39">
        <v>43</v>
      </c>
      <c r="CT39">
        <v>67</v>
      </c>
      <c r="CU39">
        <v>112</v>
      </c>
      <c r="CV39">
        <v>135</v>
      </c>
      <c r="CW39">
        <v>174</v>
      </c>
      <c r="CX39">
        <v>123</v>
      </c>
      <c r="CY39">
        <v>153</v>
      </c>
      <c r="CZ39">
        <v>192</v>
      </c>
      <c r="DA39">
        <v>220</v>
      </c>
      <c r="DB39">
        <v>238</v>
      </c>
      <c r="DC39">
        <v>82</v>
      </c>
      <c r="DD39">
        <v>114</v>
      </c>
      <c r="DE39">
        <v>150</v>
      </c>
      <c r="DF39">
        <v>172</v>
      </c>
      <c r="DG39">
        <v>201</v>
      </c>
      <c r="DH39">
        <v>58</v>
      </c>
      <c r="DI39">
        <v>87</v>
      </c>
      <c r="DJ39">
        <v>118</v>
      </c>
      <c r="DK39">
        <v>132</v>
      </c>
      <c r="DL39">
        <v>175</v>
      </c>
      <c r="DM39">
        <v>49</v>
      </c>
      <c r="DN39">
        <v>70</v>
      </c>
      <c r="DO39">
        <v>98</v>
      </c>
      <c r="DP39">
        <v>116</v>
      </c>
      <c r="DQ39">
        <v>173</v>
      </c>
      <c r="DR39">
        <v>58</v>
      </c>
      <c r="DS39">
        <v>64</v>
      </c>
      <c r="DT39">
        <v>90</v>
      </c>
      <c r="DU39">
        <v>122</v>
      </c>
      <c r="DV39">
        <v>196</v>
      </c>
    </row>
    <row r="40" spans="1:126" x14ac:dyDescent="0.25">
      <c r="A40" s="7" t="s">
        <v>8</v>
      </c>
      <c r="B40">
        <v>453</v>
      </c>
      <c r="C40">
        <v>461</v>
      </c>
      <c r="D40">
        <v>455</v>
      </c>
      <c r="E40">
        <v>424</v>
      </c>
      <c r="F40">
        <v>383</v>
      </c>
      <c r="G40">
        <v>460</v>
      </c>
      <c r="H40">
        <v>463</v>
      </c>
      <c r="I40">
        <v>455</v>
      </c>
      <c r="J40">
        <v>427</v>
      </c>
      <c r="K40">
        <v>394</v>
      </c>
      <c r="L40">
        <v>460</v>
      </c>
      <c r="M40">
        <v>456</v>
      </c>
      <c r="N40">
        <v>441</v>
      </c>
      <c r="O40">
        <v>415</v>
      </c>
      <c r="P40">
        <v>397</v>
      </c>
      <c r="Q40">
        <v>458</v>
      </c>
      <c r="R40">
        <v>448</v>
      </c>
      <c r="S40">
        <v>429</v>
      </c>
      <c r="T40">
        <v>409</v>
      </c>
      <c r="U40">
        <v>400</v>
      </c>
      <c r="V40">
        <v>454</v>
      </c>
      <c r="W40">
        <v>437</v>
      </c>
      <c r="X40">
        <v>417</v>
      </c>
      <c r="Y40">
        <v>407</v>
      </c>
      <c r="Z40">
        <v>404</v>
      </c>
      <c r="AA40">
        <v>460</v>
      </c>
      <c r="AB40">
        <v>465</v>
      </c>
      <c r="AC40">
        <v>460</v>
      </c>
      <c r="AD40">
        <v>419</v>
      </c>
      <c r="AE40">
        <v>374</v>
      </c>
      <c r="AF40">
        <v>466</v>
      </c>
      <c r="AG40">
        <v>468</v>
      </c>
      <c r="AH40">
        <v>463</v>
      </c>
      <c r="AI40">
        <v>431</v>
      </c>
      <c r="AJ40">
        <v>396</v>
      </c>
      <c r="AK40">
        <v>463</v>
      </c>
      <c r="AL40">
        <v>458</v>
      </c>
      <c r="AM40">
        <v>449</v>
      </c>
      <c r="AN40">
        <v>426</v>
      </c>
      <c r="AO40">
        <v>410</v>
      </c>
      <c r="AP40">
        <v>458</v>
      </c>
      <c r="AQ40">
        <v>448</v>
      </c>
      <c r="AR40">
        <v>436</v>
      </c>
      <c r="AS40">
        <v>422</v>
      </c>
      <c r="AT40">
        <v>418</v>
      </c>
      <c r="AU40">
        <v>453</v>
      </c>
      <c r="AV40">
        <v>438</v>
      </c>
      <c r="AW40">
        <v>423</v>
      </c>
      <c r="AX40">
        <v>420</v>
      </c>
      <c r="AY40">
        <v>420</v>
      </c>
      <c r="AZ40">
        <v>456</v>
      </c>
      <c r="BA40">
        <v>457</v>
      </c>
      <c r="BB40">
        <v>445</v>
      </c>
      <c r="BC40">
        <v>401</v>
      </c>
      <c r="BD40">
        <v>359</v>
      </c>
      <c r="BE40">
        <v>462</v>
      </c>
      <c r="BF40">
        <v>461</v>
      </c>
      <c r="BG40">
        <v>454</v>
      </c>
      <c r="BH40">
        <v>422</v>
      </c>
      <c r="BI40">
        <v>391</v>
      </c>
      <c r="BJ40">
        <v>456</v>
      </c>
      <c r="BK40">
        <v>452</v>
      </c>
      <c r="BL40">
        <v>447</v>
      </c>
      <c r="BM40">
        <v>429</v>
      </c>
      <c r="BN40">
        <v>417</v>
      </c>
      <c r="BO40">
        <v>450</v>
      </c>
      <c r="BP40">
        <v>443</v>
      </c>
      <c r="BQ40">
        <v>437</v>
      </c>
      <c r="BR40">
        <v>430</v>
      </c>
      <c r="BS40">
        <v>431</v>
      </c>
      <c r="BT40">
        <v>442</v>
      </c>
      <c r="BU40">
        <v>433</v>
      </c>
      <c r="BV40">
        <v>425</v>
      </c>
      <c r="BW40">
        <v>425</v>
      </c>
      <c r="BX40">
        <v>430</v>
      </c>
      <c r="BY40">
        <v>442</v>
      </c>
      <c r="BZ40">
        <v>437</v>
      </c>
      <c r="CA40">
        <v>410</v>
      </c>
      <c r="CB40">
        <v>368</v>
      </c>
      <c r="CC40">
        <v>336</v>
      </c>
      <c r="CD40">
        <v>447</v>
      </c>
      <c r="CE40">
        <v>442</v>
      </c>
      <c r="CF40">
        <v>426</v>
      </c>
      <c r="CG40">
        <v>400</v>
      </c>
      <c r="CH40">
        <v>377</v>
      </c>
      <c r="CI40">
        <v>441</v>
      </c>
      <c r="CJ40">
        <v>436</v>
      </c>
      <c r="CK40">
        <v>431</v>
      </c>
      <c r="CL40">
        <v>425</v>
      </c>
      <c r="CM40">
        <v>419</v>
      </c>
      <c r="CN40">
        <v>433</v>
      </c>
      <c r="CO40">
        <v>428</v>
      </c>
      <c r="CP40">
        <v>430</v>
      </c>
      <c r="CQ40">
        <v>434</v>
      </c>
      <c r="CR40">
        <v>438</v>
      </c>
      <c r="CS40">
        <v>421</v>
      </c>
      <c r="CT40">
        <v>420</v>
      </c>
      <c r="CU40">
        <v>421</v>
      </c>
      <c r="CV40">
        <v>424</v>
      </c>
      <c r="CW40">
        <v>433</v>
      </c>
      <c r="CX40">
        <v>419</v>
      </c>
      <c r="CY40">
        <v>407</v>
      </c>
      <c r="CZ40">
        <v>376</v>
      </c>
      <c r="DA40">
        <v>341</v>
      </c>
      <c r="DB40">
        <v>323</v>
      </c>
      <c r="DC40">
        <v>427</v>
      </c>
      <c r="DD40">
        <v>418</v>
      </c>
      <c r="DE40">
        <v>399</v>
      </c>
      <c r="DF40">
        <v>381</v>
      </c>
      <c r="DG40">
        <v>369</v>
      </c>
      <c r="DH40">
        <v>424</v>
      </c>
      <c r="DI40">
        <v>419</v>
      </c>
      <c r="DJ40">
        <v>416</v>
      </c>
      <c r="DK40">
        <v>420</v>
      </c>
      <c r="DL40">
        <v>420</v>
      </c>
      <c r="DM40">
        <v>416</v>
      </c>
      <c r="DN40">
        <v>417</v>
      </c>
      <c r="DO40">
        <v>423</v>
      </c>
      <c r="DP40">
        <v>435</v>
      </c>
      <c r="DQ40">
        <v>442</v>
      </c>
      <c r="DR40">
        <v>403</v>
      </c>
      <c r="DS40">
        <v>410</v>
      </c>
      <c r="DT40">
        <v>418</v>
      </c>
      <c r="DU40">
        <v>422</v>
      </c>
      <c r="DV40">
        <v>433</v>
      </c>
    </row>
    <row r="41" spans="1:126" x14ac:dyDescent="0.25">
      <c r="A41" s="7" t="s">
        <v>9</v>
      </c>
      <c r="B41">
        <v>146</v>
      </c>
      <c r="C41">
        <v>142</v>
      </c>
      <c r="D41">
        <v>131</v>
      </c>
      <c r="E41">
        <v>151</v>
      </c>
      <c r="F41">
        <v>177</v>
      </c>
      <c r="G41">
        <v>85</v>
      </c>
      <c r="H41">
        <v>79</v>
      </c>
      <c r="I41">
        <v>69</v>
      </c>
      <c r="J41">
        <v>85</v>
      </c>
      <c r="K41">
        <v>111</v>
      </c>
      <c r="L41">
        <v>52</v>
      </c>
      <c r="M41">
        <v>46</v>
      </c>
      <c r="N41">
        <v>42</v>
      </c>
      <c r="O41">
        <v>59</v>
      </c>
      <c r="P41">
        <v>88</v>
      </c>
      <c r="Q41">
        <v>39</v>
      </c>
      <c r="R41">
        <v>36</v>
      </c>
      <c r="S41">
        <v>42</v>
      </c>
      <c r="T41">
        <v>64</v>
      </c>
      <c r="U41">
        <v>96</v>
      </c>
      <c r="V41">
        <v>65</v>
      </c>
      <c r="W41">
        <v>69</v>
      </c>
      <c r="X41">
        <v>84</v>
      </c>
      <c r="Y41">
        <v>109</v>
      </c>
      <c r="Z41">
        <v>140</v>
      </c>
      <c r="AA41">
        <v>162</v>
      </c>
      <c r="AB41">
        <v>134</v>
      </c>
      <c r="AC41">
        <v>105</v>
      </c>
      <c r="AD41">
        <v>123</v>
      </c>
      <c r="AE41">
        <v>154</v>
      </c>
      <c r="AF41">
        <v>116</v>
      </c>
      <c r="AG41">
        <v>81</v>
      </c>
      <c r="AH41">
        <v>44</v>
      </c>
      <c r="AI41">
        <v>56</v>
      </c>
      <c r="AJ41">
        <v>92</v>
      </c>
      <c r="AK41">
        <v>86</v>
      </c>
      <c r="AL41">
        <v>65</v>
      </c>
      <c r="AM41">
        <v>40</v>
      </c>
      <c r="AN41">
        <v>48</v>
      </c>
      <c r="AO41">
        <v>84</v>
      </c>
      <c r="AP41">
        <v>70</v>
      </c>
      <c r="AQ41">
        <v>77</v>
      </c>
      <c r="AR41">
        <v>73</v>
      </c>
      <c r="AS41">
        <v>80</v>
      </c>
      <c r="AT41">
        <v>113</v>
      </c>
      <c r="AU41">
        <v>83</v>
      </c>
      <c r="AV41">
        <v>113</v>
      </c>
      <c r="AW41">
        <v>127</v>
      </c>
      <c r="AX41">
        <v>136</v>
      </c>
      <c r="AY41">
        <v>166</v>
      </c>
      <c r="AZ41">
        <v>156</v>
      </c>
      <c r="BA41">
        <v>120</v>
      </c>
      <c r="BB41">
        <v>83</v>
      </c>
      <c r="BC41">
        <v>102</v>
      </c>
      <c r="BD41">
        <v>144</v>
      </c>
      <c r="BE41">
        <v>125</v>
      </c>
      <c r="BF41">
        <v>79</v>
      </c>
      <c r="BG41">
        <v>29</v>
      </c>
      <c r="BH41">
        <v>42</v>
      </c>
      <c r="BI41">
        <v>92</v>
      </c>
      <c r="BJ41">
        <v>104</v>
      </c>
      <c r="BK41">
        <v>80</v>
      </c>
      <c r="BL41">
        <v>42</v>
      </c>
      <c r="BM41">
        <v>47</v>
      </c>
      <c r="BN41">
        <v>94</v>
      </c>
      <c r="BO41">
        <v>93</v>
      </c>
      <c r="BP41">
        <v>110</v>
      </c>
      <c r="BQ41">
        <v>98</v>
      </c>
      <c r="BR41">
        <v>95</v>
      </c>
      <c r="BS41">
        <v>130</v>
      </c>
      <c r="BT41">
        <v>97</v>
      </c>
      <c r="BU41">
        <v>145</v>
      </c>
      <c r="BV41">
        <v>157</v>
      </c>
      <c r="BW41">
        <v>154</v>
      </c>
      <c r="BX41">
        <v>179</v>
      </c>
      <c r="BY41">
        <v>131</v>
      </c>
      <c r="BZ41">
        <v>104</v>
      </c>
      <c r="CA41">
        <v>66</v>
      </c>
      <c r="CB41">
        <v>87</v>
      </c>
      <c r="CC41">
        <v>148</v>
      </c>
      <c r="CD41">
        <v>117</v>
      </c>
      <c r="CE41">
        <v>77</v>
      </c>
      <c r="CF41">
        <v>22</v>
      </c>
      <c r="CG41">
        <v>40</v>
      </c>
      <c r="CH41">
        <v>115</v>
      </c>
      <c r="CI41">
        <v>112</v>
      </c>
      <c r="CJ41">
        <v>97</v>
      </c>
      <c r="CK41">
        <v>50</v>
      </c>
      <c r="CL41">
        <v>57</v>
      </c>
      <c r="CM41">
        <v>121</v>
      </c>
      <c r="CN41">
        <v>113</v>
      </c>
      <c r="CO41">
        <v>142</v>
      </c>
      <c r="CP41">
        <v>120</v>
      </c>
      <c r="CQ41">
        <v>113</v>
      </c>
      <c r="CR41">
        <v>152</v>
      </c>
      <c r="CS41">
        <v>112</v>
      </c>
      <c r="CT41">
        <v>173</v>
      </c>
      <c r="CU41">
        <v>177</v>
      </c>
      <c r="CV41">
        <v>165</v>
      </c>
      <c r="CW41">
        <v>186</v>
      </c>
      <c r="CX41">
        <v>98</v>
      </c>
      <c r="CY41">
        <v>81</v>
      </c>
      <c r="CZ41">
        <v>48</v>
      </c>
      <c r="DA41">
        <v>72</v>
      </c>
      <c r="DB41">
        <v>148</v>
      </c>
      <c r="DC41">
        <v>97</v>
      </c>
      <c r="DD41">
        <v>66</v>
      </c>
      <c r="DE41">
        <v>15</v>
      </c>
      <c r="DF41">
        <v>35</v>
      </c>
      <c r="DG41">
        <v>126</v>
      </c>
      <c r="DH41">
        <v>105</v>
      </c>
      <c r="DI41">
        <v>96</v>
      </c>
      <c r="DJ41">
        <v>50</v>
      </c>
      <c r="DK41">
        <v>56</v>
      </c>
      <c r="DL41">
        <v>130</v>
      </c>
      <c r="DM41">
        <v>120</v>
      </c>
      <c r="DN41">
        <v>152</v>
      </c>
      <c r="DO41">
        <v>125</v>
      </c>
      <c r="DP41">
        <v>112</v>
      </c>
      <c r="DQ41">
        <v>150</v>
      </c>
      <c r="DR41">
        <v>121</v>
      </c>
      <c r="DS41">
        <v>183</v>
      </c>
      <c r="DT41">
        <v>180</v>
      </c>
      <c r="DU41">
        <v>158</v>
      </c>
      <c r="DV41">
        <v>169</v>
      </c>
    </row>
    <row r="42" spans="1:126" x14ac:dyDescent="0.25">
      <c r="A42" s="7" t="s">
        <v>10</v>
      </c>
      <c r="B42">
        <v>310</v>
      </c>
      <c r="C42">
        <v>317</v>
      </c>
      <c r="D42">
        <v>322</v>
      </c>
      <c r="E42">
        <v>335</v>
      </c>
      <c r="F42">
        <v>360</v>
      </c>
      <c r="G42">
        <v>346</v>
      </c>
      <c r="H42">
        <v>349</v>
      </c>
      <c r="I42">
        <v>342</v>
      </c>
      <c r="J42">
        <v>342</v>
      </c>
      <c r="K42">
        <v>359</v>
      </c>
      <c r="L42">
        <v>353</v>
      </c>
      <c r="M42">
        <v>352</v>
      </c>
      <c r="N42">
        <v>342</v>
      </c>
      <c r="O42">
        <v>343</v>
      </c>
      <c r="P42">
        <v>357</v>
      </c>
      <c r="Q42">
        <v>340</v>
      </c>
      <c r="R42">
        <v>336</v>
      </c>
      <c r="S42">
        <v>328</v>
      </c>
      <c r="T42">
        <v>338</v>
      </c>
      <c r="U42">
        <v>351</v>
      </c>
      <c r="V42">
        <v>336</v>
      </c>
      <c r="W42">
        <v>331</v>
      </c>
      <c r="X42">
        <v>324</v>
      </c>
      <c r="Y42">
        <v>337</v>
      </c>
      <c r="Z42">
        <v>349</v>
      </c>
      <c r="AA42">
        <v>355</v>
      </c>
      <c r="AB42">
        <v>352</v>
      </c>
      <c r="AC42">
        <v>349</v>
      </c>
      <c r="AD42">
        <v>358</v>
      </c>
      <c r="AE42">
        <v>387</v>
      </c>
      <c r="AF42">
        <v>377</v>
      </c>
      <c r="AG42">
        <v>374</v>
      </c>
      <c r="AH42">
        <v>366</v>
      </c>
      <c r="AI42">
        <v>360</v>
      </c>
      <c r="AJ42">
        <v>382</v>
      </c>
      <c r="AK42">
        <v>377</v>
      </c>
      <c r="AL42">
        <v>374</v>
      </c>
      <c r="AM42">
        <v>367</v>
      </c>
      <c r="AN42">
        <v>361</v>
      </c>
      <c r="AO42">
        <v>376</v>
      </c>
      <c r="AP42">
        <v>359</v>
      </c>
      <c r="AQ42">
        <v>357</v>
      </c>
      <c r="AR42">
        <v>357</v>
      </c>
      <c r="AS42">
        <v>360</v>
      </c>
      <c r="AT42">
        <v>367</v>
      </c>
      <c r="AU42">
        <v>351</v>
      </c>
      <c r="AV42">
        <v>349</v>
      </c>
      <c r="AW42">
        <v>352</v>
      </c>
      <c r="AX42">
        <v>359</v>
      </c>
      <c r="AY42">
        <v>361</v>
      </c>
      <c r="AZ42">
        <v>369</v>
      </c>
      <c r="BA42">
        <v>371</v>
      </c>
      <c r="BB42">
        <v>368</v>
      </c>
      <c r="BC42">
        <v>372</v>
      </c>
      <c r="BD42">
        <v>396</v>
      </c>
      <c r="BE42">
        <v>380</v>
      </c>
      <c r="BF42">
        <v>380</v>
      </c>
      <c r="BG42">
        <v>378</v>
      </c>
      <c r="BH42">
        <v>372</v>
      </c>
      <c r="BI42">
        <v>392</v>
      </c>
      <c r="BJ42">
        <v>378</v>
      </c>
      <c r="BK42">
        <v>379</v>
      </c>
      <c r="BL42">
        <v>380</v>
      </c>
      <c r="BM42">
        <v>373</v>
      </c>
      <c r="BN42">
        <v>387</v>
      </c>
      <c r="BO42">
        <v>365</v>
      </c>
      <c r="BP42">
        <v>369</v>
      </c>
      <c r="BQ42">
        <v>374</v>
      </c>
      <c r="BR42">
        <v>374</v>
      </c>
      <c r="BS42">
        <v>378</v>
      </c>
      <c r="BT42">
        <v>359</v>
      </c>
      <c r="BU42">
        <v>364</v>
      </c>
      <c r="BV42">
        <v>371</v>
      </c>
      <c r="BW42">
        <v>374</v>
      </c>
      <c r="BX42">
        <v>373</v>
      </c>
      <c r="BY42">
        <v>363</v>
      </c>
      <c r="BZ42">
        <v>380</v>
      </c>
      <c r="CA42">
        <v>382</v>
      </c>
      <c r="CB42">
        <v>381</v>
      </c>
      <c r="CC42">
        <v>392</v>
      </c>
      <c r="CD42">
        <v>362</v>
      </c>
      <c r="CE42">
        <v>374</v>
      </c>
      <c r="CF42">
        <v>384</v>
      </c>
      <c r="CG42">
        <v>380</v>
      </c>
      <c r="CH42">
        <v>392</v>
      </c>
      <c r="CI42">
        <v>363</v>
      </c>
      <c r="CJ42">
        <v>373</v>
      </c>
      <c r="CK42">
        <v>385</v>
      </c>
      <c r="CL42">
        <v>380</v>
      </c>
      <c r="CM42">
        <v>391</v>
      </c>
      <c r="CN42">
        <v>361</v>
      </c>
      <c r="CO42">
        <v>372</v>
      </c>
      <c r="CP42">
        <v>384</v>
      </c>
      <c r="CQ42">
        <v>381</v>
      </c>
      <c r="CR42">
        <v>387</v>
      </c>
      <c r="CS42">
        <v>362</v>
      </c>
      <c r="CT42">
        <v>372</v>
      </c>
      <c r="CU42">
        <v>383</v>
      </c>
      <c r="CV42">
        <v>381</v>
      </c>
      <c r="CW42">
        <v>384</v>
      </c>
      <c r="CX42">
        <v>364</v>
      </c>
      <c r="CY42">
        <v>385</v>
      </c>
      <c r="CZ42">
        <v>390</v>
      </c>
      <c r="DA42">
        <v>388</v>
      </c>
      <c r="DB42">
        <v>390</v>
      </c>
      <c r="DC42">
        <v>356</v>
      </c>
      <c r="DD42">
        <v>369</v>
      </c>
      <c r="DE42">
        <v>385</v>
      </c>
      <c r="DF42">
        <v>386</v>
      </c>
      <c r="DG42">
        <v>393</v>
      </c>
      <c r="DH42">
        <v>357</v>
      </c>
      <c r="DI42">
        <v>368</v>
      </c>
      <c r="DJ42">
        <v>386</v>
      </c>
      <c r="DK42">
        <v>386</v>
      </c>
      <c r="DL42">
        <v>393</v>
      </c>
      <c r="DM42">
        <v>360</v>
      </c>
      <c r="DN42">
        <v>374</v>
      </c>
      <c r="DO42">
        <v>388</v>
      </c>
      <c r="DP42">
        <v>385</v>
      </c>
      <c r="DQ42">
        <v>392</v>
      </c>
      <c r="DR42">
        <v>363</v>
      </c>
      <c r="DS42">
        <v>377</v>
      </c>
      <c r="DT42">
        <v>389</v>
      </c>
      <c r="DU42">
        <v>385</v>
      </c>
      <c r="DV42">
        <v>389</v>
      </c>
    </row>
    <row r="43" spans="1:126" x14ac:dyDescent="0.25">
      <c r="A43" s="7" t="s">
        <v>11</v>
      </c>
      <c r="B43">
        <v>89</v>
      </c>
      <c r="C43">
        <v>145</v>
      </c>
      <c r="D43">
        <v>204</v>
      </c>
      <c r="E43">
        <v>239</v>
      </c>
      <c r="F43">
        <v>255</v>
      </c>
      <c r="G43">
        <v>52</v>
      </c>
      <c r="H43">
        <v>113</v>
      </c>
      <c r="I43">
        <v>174</v>
      </c>
      <c r="J43">
        <v>207</v>
      </c>
      <c r="K43">
        <v>227</v>
      </c>
      <c r="L43">
        <v>56</v>
      </c>
      <c r="M43">
        <v>105</v>
      </c>
      <c r="N43">
        <v>137</v>
      </c>
      <c r="O43">
        <v>139</v>
      </c>
      <c r="P43">
        <v>149</v>
      </c>
      <c r="Q43">
        <v>75</v>
      </c>
      <c r="R43">
        <v>109</v>
      </c>
      <c r="S43">
        <v>108</v>
      </c>
      <c r="T43">
        <v>77</v>
      </c>
      <c r="U43">
        <v>75</v>
      </c>
      <c r="V43">
        <v>90</v>
      </c>
      <c r="W43">
        <v>116</v>
      </c>
      <c r="X43">
        <v>105</v>
      </c>
      <c r="Y43">
        <v>70</v>
      </c>
      <c r="Z43">
        <v>65</v>
      </c>
      <c r="AA43">
        <v>113</v>
      </c>
      <c r="AB43">
        <v>155</v>
      </c>
      <c r="AC43">
        <v>202</v>
      </c>
      <c r="AD43">
        <v>241</v>
      </c>
      <c r="AE43">
        <v>269</v>
      </c>
      <c r="AF43">
        <v>65</v>
      </c>
      <c r="AG43">
        <v>117</v>
      </c>
      <c r="AH43">
        <v>171</v>
      </c>
      <c r="AI43">
        <v>211</v>
      </c>
      <c r="AJ43">
        <v>242</v>
      </c>
      <c r="AK43">
        <v>38</v>
      </c>
      <c r="AL43">
        <v>90</v>
      </c>
      <c r="AM43">
        <v>134</v>
      </c>
      <c r="AN43">
        <v>148</v>
      </c>
      <c r="AO43">
        <v>165</v>
      </c>
      <c r="AP43">
        <v>28</v>
      </c>
      <c r="AQ43">
        <v>77</v>
      </c>
      <c r="AR43">
        <v>106</v>
      </c>
      <c r="AS43">
        <v>91</v>
      </c>
      <c r="AT43">
        <v>89</v>
      </c>
      <c r="AU43">
        <v>46</v>
      </c>
      <c r="AV43">
        <v>90</v>
      </c>
      <c r="AW43">
        <v>107</v>
      </c>
      <c r="AX43">
        <v>82</v>
      </c>
      <c r="AY43">
        <v>71</v>
      </c>
      <c r="AZ43">
        <v>137</v>
      </c>
      <c r="BA43">
        <v>175</v>
      </c>
      <c r="BB43">
        <v>214</v>
      </c>
      <c r="BC43">
        <v>237</v>
      </c>
      <c r="BD43">
        <v>261</v>
      </c>
      <c r="BE43">
        <v>77</v>
      </c>
      <c r="BF43">
        <v>125</v>
      </c>
      <c r="BG43">
        <v>175</v>
      </c>
      <c r="BH43">
        <v>205</v>
      </c>
      <c r="BI43">
        <v>232</v>
      </c>
      <c r="BJ43">
        <v>31</v>
      </c>
      <c r="BK43">
        <v>79</v>
      </c>
      <c r="BL43">
        <v>133</v>
      </c>
      <c r="BM43">
        <v>152</v>
      </c>
      <c r="BN43">
        <v>165</v>
      </c>
      <c r="BO43">
        <v>5</v>
      </c>
      <c r="BP43">
        <v>51</v>
      </c>
      <c r="BQ43">
        <v>104</v>
      </c>
      <c r="BR43">
        <v>106</v>
      </c>
      <c r="BS43">
        <v>102</v>
      </c>
      <c r="BT43">
        <v>20</v>
      </c>
      <c r="BU43">
        <v>70</v>
      </c>
      <c r="BV43">
        <v>114</v>
      </c>
      <c r="BW43">
        <v>104</v>
      </c>
      <c r="BX43">
        <v>83</v>
      </c>
      <c r="BY43">
        <v>159</v>
      </c>
      <c r="BZ43">
        <v>197</v>
      </c>
      <c r="CA43">
        <v>229</v>
      </c>
      <c r="CB43">
        <v>233</v>
      </c>
      <c r="CC43">
        <v>247</v>
      </c>
      <c r="CD43">
        <v>88</v>
      </c>
      <c r="CE43">
        <v>136</v>
      </c>
      <c r="CF43">
        <v>183</v>
      </c>
      <c r="CG43">
        <v>197</v>
      </c>
      <c r="CH43">
        <v>215</v>
      </c>
      <c r="CI43">
        <v>28</v>
      </c>
      <c r="CJ43">
        <v>73</v>
      </c>
      <c r="CK43">
        <v>135</v>
      </c>
      <c r="CL43">
        <v>155</v>
      </c>
      <c r="CM43">
        <v>163</v>
      </c>
      <c r="CN43">
        <v>-9</v>
      </c>
      <c r="CO43">
        <v>32</v>
      </c>
      <c r="CP43">
        <v>104</v>
      </c>
      <c r="CQ43">
        <v>125</v>
      </c>
      <c r="CR43">
        <v>116</v>
      </c>
      <c r="CS43">
        <v>3</v>
      </c>
      <c r="CT43">
        <v>53</v>
      </c>
      <c r="CU43">
        <v>122</v>
      </c>
      <c r="CV43">
        <v>130</v>
      </c>
      <c r="CW43">
        <v>100</v>
      </c>
      <c r="CX43">
        <v>168</v>
      </c>
      <c r="CY43">
        <v>213</v>
      </c>
      <c r="CZ43">
        <v>242</v>
      </c>
      <c r="DA43">
        <v>238</v>
      </c>
      <c r="DB43">
        <v>245</v>
      </c>
      <c r="DC43">
        <v>97</v>
      </c>
      <c r="DD43">
        <v>154</v>
      </c>
      <c r="DE43">
        <v>200</v>
      </c>
      <c r="DF43">
        <v>206</v>
      </c>
      <c r="DG43">
        <v>212</v>
      </c>
      <c r="DH43">
        <v>32</v>
      </c>
      <c r="DI43">
        <v>83</v>
      </c>
      <c r="DJ43">
        <v>150</v>
      </c>
      <c r="DK43">
        <v>171</v>
      </c>
      <c r="DL43">
        <v>170</v>
      </c>
      <c r="DM43">
        <v>-11</v>
      </c>
      <c r="DN43">
        <v>31</v>
      </c>
      <c r="DO43">
        <v>113</v>
      </c>
      <c r="DP43">
        <v>145</v>
      </c>
      <c r="DQ43">
        <v>133</v>
      </c>
      <c r="DR43">
        <v>-4</v>
      </c>
      <c r="DS43">
        <v>46</v>
      </c>
      <c r="DT43">
        <v>127</v>
      </c>
      <c r="DU43">
        <v>148</v>
      </c>
      <c r="DV43">
        <v>115</v>
      </c>
    </row>
    <row r="44" spans="1:126" x14ac:dyDescent="0.25">
      <c r="A44" s="7" t="s">
        <v>12</v>
      </c>
      <c r="B44">
        <v>47</v>
      </c>
      <c r="C44">
        <v>37</v>
      </c>
      <c r="D44">
        <v>18</v>
      </c>
      <c r="E44">
        <v>10</v>
      </c>
      <c r="F44">
        <v>15</v>
      </c>
      <c r="G44">
        <v>33</v>
      </c>
      <c r="H44">
        <v>31</v>
      </c>
      <c r="I44">
        <v>15</v>
      </c>
      <c r="J44">
        <v>9</v>
      </c>
      <c r="K44">
        <v>15</v>
      </c>
      <c r="L44">
        <v>19</v>
      </c>
      <c r="M44">
        <v>22</v>
      </c>
      <c r="N44">
        <v>20</v>
      </c>
      <c r="O44">
        <v>21</v>
      </c>
      <c r="P44">
        <v>34</v>
      </c>
      <c r="Q44">
        <v>10</v>
      </c>
      <c r="R44">
        <v>17</v>
      </c>
      <c r="S44">
        <v>34</v>
      </c>
      <c r="T44">
        <v>45</v>
      </c>
      <c r="U44">
        <v>68</v>
      </c>
      <c r="V44">
        <v>16</v>
      </c>
      <c r="W44">
        <v>30</v>
      </c>
      <c r="X44">
        <v>64</v>
      </c>
      <c r="Y44">
        <v>90</v>
      </c>
      <c r="Z44">
        <v>121</v>
      </c>
      <c r="AA44">
        <v>31</v>
      </c>
      <c r="AB44">
        <v>28</v>
      </c>
      <c r="AC44">
        <v>14</v>
      </c>
      <c r="AD44">
        <v>11</v>
      </c>
      <c r="AE44">
        <v>17</v>
      </c>
      <c r="AF44">
        <v>24</v>
      </c>
      <c r="AG44">
        <v>25</v>
      </c>
      <c r="AH44">
        <v>9</v>
      </c>
      <c r="AI44">
        <v>5</v>
      </c>
      <c r="AJ44">
        <v>13</v>
      </c>
      <c r="AK44">
        <v>15</v>
      </c>
      <c r="AL44">
        <v>18</v>
      </c>
      <c r="AM44">
        <v>10</v>
      </c>
      <c r="AN44">
        <v>8</v>
      </c>
      <c r="AO44">
        <v>21</v>
      </c>
      <c r="AP44">
        <v>9</v>
      </c>
      <c r="AQ44">
        <v>13</v>
      </c>
      <c r="AR44">
        <v>18</v>
      </c>
      <c r="AS44">
        <v>21</v>
      </c>
      <c r="AT44">
        <v>39</v>
      </c>
      <c r="AU44">
        <v>12</v>
      </c>
      <c r="AV44">
        <v>19</v>
      </c>
      <c r="AW44">
        <v>39</v>
      </c>
      <c r="AX44">
        <v>55</v>
      </c>
      <c r="AY44">
        <v>82</v>
      </c>
      <c r="AZ44">
        <v>32</v>
      </c>
      <c r="BA44">
        <v>32</v>
      </c>
      <c r="BB44">
        <v>23</v>
      </c>
      <c r="BC44">
        <v>21</v>
      </c>
      <c r="BD44">
        <v>27</v>
      </c>
      <c r="BE44">
        <v>28</v>
      </c>
      <c r="BF44">
        <v>32</v>
      </c>
      <c r="BG44">
        <v>16</v>
      </c>
      <c r="BH44">
        <v>11</v>
      </c>
      <c r="BI44">
        <v>21</v>
      </c>
      <c r="BJ44">
        <v>25</v>
      </c>
      <c r="BK44">
        <v>28</v>
      </c>
      <c r="BL44">
        <v>14</v>
      </c>
      <c r="BM44">
        <v>7</v>
      </c>
      <c r="BN44">
        <v>18</v>
      </c>
      <c r="BO44">
        <v>24</v>
      </c>
      <c r="BP44">
        <v>23</v>
      </c>
      <c r="BQ44">
        <v>15</v>
      </c>
      <c r="BR44">
        <v>8</v>
      </c>
      <c r="BS44">
        <v>20</v>
      </c>
      <c r="BT44">
        <v>22</v>
      </c>
      <c r="BU44">
        <v>22</v>
      </c>
      <c r="BV44">
        <v>23</v>
      </c>
      <c r="BW44">
        <v>26</v>
      </c>
      <c r="BX44">
        <v>50</v>
      </c>
      <c r="BY44">
        <v>35</v>
      </c>
      <c r="BZ44">
        <v>34</v>
      </c>
      <c r="CA44">
        <v>27</v>
      </c>
      <c r="CB44">
        <v>23</v>
      </c>
      <c r="CC44">
        <v>24</v>
      </c>
      <c r="CD44">
        <v>31</v>
      </c>
      <c r="CE44">
        <v>36</v>
      </c>
      <c r="CF44">
        <v>23</v>
      </c>
      <c r="CG44">
        <v>15</v>
      </c>
      <c r="CH44">
        <v>19</v>
      </c>
      <c r="CI44">
        <v>31</v>
      </c>
      <c r="CJ44">
        <v>34</v>
      </c>
      <c r="CK44">
        <v>19</v>
      </c>
      <c r="CL44">
        <v>9</v>
      </c>
      <c r="CM44">
        <v>14</v>
      </c>
      <c r="CN44">
        <v>35</v>
      </c>
      <c r="CO44">
        <v>32</v>
      </c>
      <c r="CP44">
        <v>17</v>
      </c>
      <c r="CQ44">
        <v>7</v>
      </c>
      <c r="CR44">
        <v>13</v>
      </c>
      <c r="CS44">
        <v>32</v>
      </c>
      <c r="CT44">
        <v>29</v>
      </c>
      <c r="CU44">
        <v>20</v>
      </c>
      <c r="CV44">
        <v>19</v>
      </c>
      <c r="CW44">
        <v>37</v>
      </c>
      <c r="CX44">
        <v>48</v>
      </c>
      <c r="CY44">
        <v>41</v>
      </c>
      <c r="CZ44">
        <v>34</v>
      </c>
      <c r="DA44">
        <v>24</v>
      </c>
      <c r="DB44">
        <v>18</v>
      </c>
      <c r="DC44">
        <v>40</v>
      </c>
      <c r="DD44">
        <v>44</v>
      </c>
      <c r="DE44">
        <v>36</v>
      </c>
      <c r="DF44">
        <v>23</v>
      </c>
      <c r="DG44">
        <v>16</v>
      </c>
      <c r="DH44">
        <v>40</v>
      </c>
      <c r="DI44">
        <v>44</v>
      </c>
      <c r="DJ44">
        <v>31</v>
      </c>
      <c r="DK44">
        <v>19</v>
      </c>
      <c r="DL44">
        <v>14</v>
      </c>
      <c r="DM44">
        <v>47</v>
      </c>
      <c r="DN44">
        <v>44</v>
      </c>
      <c r="DO44">
        <v>25</v>
      </c>
      <c r="DP44">
        <v>16</v>
      </c>
      <c r="DQ44">
        <v>16</v>
      </c>
      <c r="DR44">
        <v>45</v>
      </c>
      <c r="DS44">
        <v>42</v>
      </c>
      <c r="DT44">
        <v>26</v>
      </c>
      <c r="DU44">
        <v>27</v>
      </c>
      <c r="DV44">
        <v>39</v>
      </c>
    </row>
    <row r="45" spans="1:126" x14ac:dyDescent="0.25">
      <c r="A45" s="7" t="s">
        <v>13</v>
      </c>
      <c r="B45">
        <v>-105</v>
      </c>
      <c r="C45">
        <v>-104</v>
      </c>
      <c r="D45">
        <v>-95</v>
      </c>
      <c r="E45">
        <v>-95</v>
      </c>
      <c r="F45">
        <v>-108</v>
      </c>
      <c r="G45">
        <v>-106</v>
      </c>
      <c r="H45">
        <v>-101</v>
      </c>
      <c r="I45">
        <v>-97</v>
      </c>
      <c r="J45">
        <v>-103</v>
      </c>
      <c r="K45">
        <v>-106</v>
      </c>
      <c r="L45">
        <v>-102</v>
      </c>
      <c r="M45">
        <v>-96</v>
      </c>
      <c r="N45">
        <v>-94</v>
      </c>
      <c r="O45">
        <v>-101</v>
      </c>
      <c r="P45">
        <v>-99</v>
      </c>
      <c r="Q45">
        <v>-96</v>
      </c>
      <c r="R45">
        <v>-91</v>
      </c>
      <c r="S45">
        <v>-87</v>
      </c>
      <c r="T45">
        <v>-90</v>
      </c>
      <c r="U45">
        <v>-86</v>
      </c>
      <c r="V45">
        <v>-89</v>
      </c>
      <c r="W45">
        <v>-86</v>
      </c>
      <c r="X45">
        <v>-81</v>
      </c>
      <c r="Y45">
        <v>-82</v>
      </c>
      <c r="Z45">
        <v>-80</v>
      </c>
      <c r="AA45">
        <v>-100</v>
      </c>
      <c r="AB45">
        <v>-98</v>
      </c>
      <c r="AC45">
        <v>-86</v>
      </c>
      <c r="AD45">
        <v>-89</v>
      </c>
      <c r="AE45">
        <v>-102</v>
      </c>
      <c r="AF45">
        <v>-103</v>
      </c>
      <c r="AG45">
        <v>-96</v>
      </c>
      <c r="AH45">
        <v>-92</v>
      </c>
      <c r="AI45">
        <v>-99</v>
      </c>
      <c r="AJ45">
        <v>-99</v>
      </c>
      <c r="AK45">
        <v>-99</v>
      </c>
      <c r="AL45">
        <v>-92</v>
      </c>
      <c r="AM45">
        <v>-91</v>
      </c>
      <c r="AN45">
        <v>-96</v>
      </c>
      <c r="AO45">
        <v>-90</v>
      </c>
      <c r="AP45">
        <v>-90</v>
      </c>
      <c r="AQ45">
        <v>-87</v>
      </c>
      <c r="AR45">
        <v>-84</v>
      </c>
      <c r="AS45">
        <v>-84</v>
      </c>
      <c r="AT45">
        <v>-75</v>
      </c>
      <c r="AU45">
        <v>-83</v>
      </c>
      <c r="AV45">
        <v>-82</v>
      </c>
      <c r="AW45">
        <v>-78</v>
      </c>
      <c r="AX45">
        <v>-74</v>
      </c>
      <c r="AY45">
        <v>-67</v>
      </c>
      <c r="AZ45">
        <v>-89</v>
      </c>
      <c r="BA45">
        <v>-85</v>
      </c>
      <c r="BB45">
        <v>-76</v>
      </c>
      <c r="BC45">
        <v>-84</v>
      </c>
      <c r="BD45">
        <v>-95</v>
      </c>
      <c r="BE45">
        <v>-90</v>
      </c>
      <c r="BF45">
        <v>-85</v>
      </c>
      <c r="BG45">
        <v>-86</v>
      </c>
      <c r="BH45">
        <v>-94</v>
      </c>
      <c r="BI45">
        <v>-91</v>
      </c>
      <c r="BJ45">
        <v>-86</v>
      </c>
      <c r="BK45">
        <v>-82</v>
      </c>
      <c r="BL45">
        <v>-85</v>
      </c>
      <c r="BM45">
        <v>-91</v>
      </c>
      <c r="BN45">
        <v>-80</v>
      </c>
      <c r="BO45">
        <v>-78</v>
      </c>
      <c r="BP45">
        <v>-78</v>
      </c>
      <c r="BQ45">
        <v>-78</v>
      </c>
      <c r="BR45">
        <v>-76</v>
      </c>
      <c r="BS45">
        <v>-64</v>
      </c>
      <c r="BT45">
        <v>-73</v>
      </c>
      <c r="BU45">
        <v>-76</v>
      </c>
      <c r="BV45">
        <v>-71</v>
      </c>
      <c r="BW45">
        <v>-65</v>
      </c>
      <c r="BX45">
        <v>-54</v>
      </c>
      <c r="BY45">
        <v>-81</v>
      </c>
      <c r="BZ45">
        <v>-77</v>
      </c>
      <c r="CA45">
        <v>-69</v>
      </c>
      <c r="CB45">
        <v>-78</v>
      </c>
      <c r="CC45">
        <v>-85</v>
      </c>
      <c r="CD45">
        <v>-79</v>
      </c>
      <c r="CE45">
        <v>-76</v>
      </c>
      <c r="CF45">
        <v>-77</v>
      </c>
      <c r="CG45">
        <v>-84</v>
      </c>
      <c r="CH45">
        <v>-79</v>
      </c>
      <c r="CI45">
        <v>-73</v>
      </c>
      <c r="CJ45">
        <v>-72</v>
      </c>
      <c r="CK45">
        <v>-76</v>
      </c>
      <c r="CL45">
        <v>-79</v>
      </c>
      <c r="CM45">
        <v>-69</v>
      </c>
      <c r="CN45">
        <v>-64</v>
      </c>
      <c r="CO45">
        <v>-66</v>
      </c>
      <c r="CP45">
        <v>-67</v>
      </c>
      <c r="CQ45">
        <v>-66</v>
      </c>
      <c r="CR45">
        <v>-54</v>
      </c>
      <c r="CS45">
        <v>-59</v>
      </c>
      <c r="CT45">
        <v>-63</v>
      </c>
      <c r="CU45">
        <v>-60</v>
      </c>
      <c r="CV45">
        <v>-55</v>
      </c>
      <c r="CW45">
        <v>-45</v>
      </c>
      <c r="CX45">
        <v>-78</v>
      </c>
      <c r="CY45">
        <v>-74</v>
      </c>
      <c r="CZ45">
        <v>-69</v>
      </c>
      <c r="DA45">
        <v>-74</v>
      </c>
      <c r="DB45">
        <v>-74</v>
      </c>
      <c r="DC45">
        <v>-73</v>
      </c>
      <c r="DD45">
        <v>-70</v>
      </c>
      <c r="DE45">
        <v>-69</v>
      </c>
      <c r="DF45">
        <v>-69</v>
      </c>
      <c r="DG45">
        <v>-65</v>
      </c>
      <c r="DH45">
        <v>-63</v>
      </c>
      <c r="DI45">
        <v>-61</v>
      </c>
      <c r="DJ45">
        <v>-63</v>
      </c>
      <c r="DK45">
        <v>-62</v>
      </c>
      <c r="DL45">
        <v>-56</v>
      </c>
      <c r="DM45">
        <v>-48</v>
      </c>
      <c r="DN45">
        <v>-49</v>
      </c>
      <c r="DO45">
        <v>-52</v>
      </c>
      <c r="DP45">
        <v>-53</v>
      </c>
      <c r="DQ45">
        <v>-47</v>
      </c>
      <c r="DR45">
        <v>-40</v>
      </c>
      <c r="DS45">
        <v>-41</v>
      </c>
      <c r="DT45">
        <v>-43</v>
      </c>
      <c r="DU45">
        <v>-45</v>
      </c>
      <c r="DV45">
        <v>-40</v>
      </c>
    </row>
    <row r="46" spans="1:126" x14ac:dyDescent="0.25">
      <c r="A46" s="7" t="s">
        <v>14</v>
      </c>
      <c r="B46">
        <v>372</v>
      </c>
      <c r="C46">
        <v>378</v>
      </c>
      <c r="D46">
        <v>377</v>
      </c>
      <c r="E46">
        <v>356</v>
      </c>
      <c r="F46">
        <v>322</v>
      </c>
      <c r="G46">
        <v>380</v>
      </c>
      <c r="H46">
        <v>382</v>
      </c>
      <c r="I46">
        <v>366</v>
      </c>
      <c r="J46">
        <v>318</v>
      </c>
      <c r="K46">
        <v>260</v>
      </c>
      <c r="L46">
        <v>378</v>
      </c>
      <c r="M46">
        <v>368</v>
      </c>
      <c r="N46">
        <v>334</v>
      </c>
      <c r="O46">
        <v>269</v>
      </c>
      <c r="P46">
        <v>202</v>
      </c>
      <c r="Q46">
        <v>368</v>
      </c>
      <c r="R46">
        <v>340</v>
      </c>
      <c r="S46">
        <v>284</v>
      </c>
      <c r="T46">
        <v>207</v>
      </c>
      <c r="U46">
        <v>143</v>
      </c>
      <c r="V46">
        <v>341</v>
      </c>
      <c r="W46">
        <v>295</v>
      </c>
      <c r="X46">
        <v>227</v>
      </c>
      <c r="Y46">
        <v>151</v>
      </c>
      <c r="Z46">
        <v>96</v>
      </c>
      <c r="AA46">
        <v>352</v>
      </c>
      <c r="AB46">
        <v>376</v>
      </c>
      <c r="AC46">
        <v>378</v>
      </c>
      <c r="AD46">
        <v>347</v>
      </c>
      <c r="AE46">
        <v>304</v>
      </c>
      <c r="AF46">
        <v>375</v>
      </c>
      <c r="AG46">
        <v>391</v>
      </c>
      <c r="AH46">
        <v>376</v>
      </c>
      <c r="AI46">
        <v>309</v>
      </c>
      <c r="AJ46">
        <v>233</v>
      </c>
      <c r="AK46">
        <v>382</v>
      </c>
      <c r="AL46">
        <v>377</v>
      </c>
      <c r="AM46">
        <v>342</v>
      </c>
      <c r="AN46">
        <v>261</v>
      </c>
      <c r="AO46">
        <v>180</v>
      </c>
      <c r="AP46">
        <v>377</v>
      </c>
      <c r="AQ46">
        <v>339</v>
      </c>
      <c r="AR46">
        <v>279</v>
      </c>
      <c r="AS46">
        <v>202</v>
      </c>
      <c r="AT46">
        <v>135</v>
      </c>
      <c r="AU46">
        <v>351</v>
      </c>
      <c r="AV46">
        <v>286</v>
      </c>
      <c r="AW46">
        <v>216</v>
      </c>
      <c r="AX46">
        <v>150</v>
      </c>
      <c r="AY46">
        <v>99</v>
      </c>
      <c r="AZ46">
        <v>331</v>
      </c>
      <c r="BA46">
        <v>374</v>
      </c>
      <c r="BB46">
        <v>383</v>
      </c>
      <c r="BC46">
        <v>350</v>
      </c>
      <c r="BD46">
        <v>302</v>
      </c>
      <c r="BE46">
        <v>370</v>
      </c>
      <c r="BF46">
        <v>402</v>
      </c>
      <c r="BG46">
        <v>390</v>
      </c>
      <c r="BH46">
        <v>314</v>
      </c>
      <c r="BI46">
        <v>229</v>
      </c>
      <c r="BJ46">
        <v>387</v>
      </c>
      <c r="BK46">
        <v>391</v>
      </c>
      <c r="BL46">
        <v>359</v>
      </c>
      <c r="BM46">
        <v>272</v>
      </c>
      <c r="BN46">
        <v>182</v>
      </c>
      <c r="BO46">
        <v>389</v>
      </c>
      <c r="BP46">
        <v>349</v>
      </c>
      <c r="BQ46">
        <v>293</v>
      </c>
      <c r="BR46">
        <v>219</v>
      </c>
      <c r="BS46">
        <v>149</v>
      </c>
      <c r="BT46">
        <v>369</v>
      </c>
      <c r="BU46">
        <v>296</v>
      </c>
      <c r="BV46">
        <v>228</v>
      </c>
      <c r="BW46">
        <v>171</v>
      </c>
      <c r="BX46">
        <v>121</v>
      </c>
      <c r="BY46">
        <v>298</v>
      </c>
      <c r="BZ46">
        <v>362</v>
      </c>
      <c r="CA46">
        <v>384</v>
      </c>
      <c r="CB46">
        <v>363</v>
      </c>
      <c r="CC46">
        <v>322</v>
      </c>
      <c r="CD46">
        <v>354</v>
      </c>
      <c r="CE46">
        <v>406</v>
      </c>
      <c r="CF46">
        <v>404</v>
      </c>
      <c r="CG46">
        <v>338</v>
      </c>
      <c r="CH46">
        <v>258</v>
      </c>
      <c r="CI46">
        <v>386</v>
      </c>
      <c r="CJ46">
        <v>408</v>
      </c>
      <c r="CK46">
        <v>385</v>
      </c>
      <c r="CL46">
        <v>306</v>
      </c>
      <c r="CM46">
        <v>219</v>
      </c>
      <c r="CN46">
        <v>400</v>
      </c>
      <c r="CO46">
        <v>375</v>
      </c>
      <c r="CP46">
        <v>331</v>
      </c>
      <c r="CQ46">
        <v>265</v>
      </c>
      <c r="CR46">
        <v>195</v>
      </c>
      <c r="CS46">
        <v>393</v>
      </c>
      <c r="CT46">
        <v>332</v>
      </c>
      <c r="CU46">
        <v>276</v>
      </c>
      <c r="CV46">
        <v>223</v>
      </c>
      <c r="CW46">
        <v>170</v>
      </c>
      <c r="CX46">
        <v>273</v>
      </c>
      <c r="CY46">
        <v>353</v>
      </c>
      <c r="CZ46">
        <v>390</v>
      </c>
      <c r="DA46">
        <v>384</v>
      </c>
      <c r="DB46">
        <v>354</v>
      </c>
      <c r="DC46">
        <v>340</v>
      </c>
      <c r="DD46">
        <v>408</v>
      </c>
      <c r="DE46">
        <v>419</v>
      </c>
      <c r="DF46">
        <v>370</v>
      </c>
      <c r="DG46">
        <v>303</v>
      </c>
      <c r="DH46">
        <v>383</v>
      </c>
      <c r="DI46">
        <v>422</v>
      </c>
      <c r="DJ46">
        <v>414</v>
      </c>
      <c r="DK46">
        <v>351</v>
      </c>
      <c r="DL46">
        <v>275</v>
      </c>
      <c r="DM46">
        <v>410</v>
      </c>
      <c r="DN46">
        <v>404</v>
      </c>
      <c r="DO46">
        <v>378</v>
      </c>
      <c r="DP46">
        <v>324</v>
      </c>
      <c r="DQ46">
        <v>260</v>
      </c>
      <c r="DR46">
        <v>416</v>
      </c>
      <c r="DS46">
        <v>377</v>
      </c>
      <c r="DT46">
        <v>338</v>
      </c>
      <c r="DU46">
        <v>291</v>
      </c>
      <c r="DV46">
        <v>237</v>
      </c>
    </row>
    <row r="47" spans="1:126" x14ac:dyDescent="0.25">
      <c r="A47" s="7" t="s">
        <v>15</v>
      </c>
      <c r="B47">
        <v>63</v>
      </c>
      <c r="C47">
        <v>63</v>
      </c>
      <c r="D47">
        <v>75</v>
      </c>
      <c r="E47">
        <v>58</v>
      </c>
      <c r="F47">
        <v>11</v>
      </c>
      <c r="G47">
        <v>44</v>
      </c>
      <c r="H47">
        <v>40</v>
      </c>
      <c r="I47">
        <v>70</v>
      </c>
      <c r="J47">
        <v>78</v>
      </c>
      <c r="K47">
        <v>56</v>
      </c>
      <c r="L47">
        <v>45</v>
      </c>
      <c r="M47">
        <v>35</v>
      </c>
      <c r="N47">
        <v>68</v>
      </c>
      <c r="O47">
        <v>90</v>
      </c>
      <c r="P47">
        <v>88</v>
      </c>
      <c r="Q47">
        <v>79</v>
      </c>
      <c r="R47">
        <v>55</v>
      </c>
      <c r="S47">
        <v>68</v>
      </c>
      <c r="T47">
        <v>89</v>
      </c>
      <c r="U47">
        <v>103</v>
      </c>
      <c r="V47">
        <v>116</v>
      </c>
      <c r="W47">
        <v>80</v>
      </c>
      <c r="X47">
        <v>70</v>
      </c>
      <c r="Y47">
        <v>85</v>
      </c>
      <c r="Z47">
        <v>110</v>
      </c>
      <c r="AA47">
        <v>30</v>
      </c>
      <c r="AB47">
        <v>25</v>
      </c>
      <c r="AC47">
        <v>41</v>
      </c>
      <c r="AD47">
        <v>39</v>
      </c>
      <c r="AE47">
        <v>11</v>
      </c>
      <c r="AF47">
        <v>8</v>
      </c>
      <c r="AG47">
        <v>5</v>
      </c>
      <c r="AH47">
        <v>37</v>
      </c>
      <c r="AI47">
        <v>57</v>
      </c>
      <c r="AJ47">
        <v>48</v>
      </c>
      <c r="AK47">
        <v>5</v>
      </c>
      <c r="AL47">
        <v>-1</v>
      </c>
      <c r="AM47">
        <v>33</v>
      </c>
      <c r="AN47">
        <v>66</v>
      </c>
      <c r="AO47">
        <v>76</v>
      </c>
      <c r="AP47">
        <v>29</v>
      </c>
      <c r="AQ47">
        <v>12</v>
      </c>
      <c r="AR47">
        <v>30</v>
      </c>
      <c r="AS47">
        <v>64</v>
      </c>
      <c r="AT47">
        <v>92</v>
      </c>
      <c r="AU47">
        <v>59</v>
      </c>
      <c r="AV47">
        <v>29</v>
      </c>
      <c r="AW47">
        <v>27</v>
      </c>
      <c r="AX47">
        <v>56</v>
      </c>
      <c r="AY47">
        <v>98</v>
      </c>
      <c r="AZ47">
        <v>-2</v>
      </c>
      <c r="BA47">
        <v>-12</v>
      </c>
      <c r="BB47">
        <v>7</v>
      </c>
      <c r="BC47">
        <v>23</v>
      </c>
      <c r="BD47">
        <v>19</v>
      </c>
      <c r="BE47">
        <v>-23</v>
      </c>
      <c r="BF47">
        <v>-24</v>
      </c>
      <c r="BG47">
        <v>7</v>
      </c>
      <c r="BH47">
        <v>40</v>
      </c>
      <c r="BI47">
        <v>47</v>
      </c>
      <c r="BJ47">
        <v>-28</v>
      </c>
      <c r="BK47">
        <v>-28</v>
      </c>
      <c r="BL47">
        <v>5</v>
      </c>
      <c r="BM47">
        <v>49</v>
      </c>
      <c r="BN47">
        <v>69</v>
      </c>
      <c r="BO47">
        <v>-12</v>
      </c>
      <c r="BP47">
        <v>-19</v>
      </c>
      <c r="BQ47">
        <v>3</v>
      </c>
      <c r="BR47">
        <v>49</v>
      </c>
      <c r="BS47">
        <v>86</v>
      </c>
      <c r="BT47">
        <v>10</v>
      </c>
      <c r="BU47">
        <v>-8</v>
      </c>
      <c r="BV47">
        <v>-2</v>
      </c>
      <c r="BW47">
        <v>41</v>
      </c>
      <c r="BX47">
        <v>92</v>
      </c>
      <c r="BY47">
        <v>-8</v>
      </c>
      <c r="BZ47">
        <v>-19</v>
      </c>
      <c r="CA47">
        <v>2</v>
      </c>
      <c r="CB47">
        <v>29</v>
      </c>
      <c r="CC47">
        <v>31</v>
      </c>
      <c r="CD47">
        <v>-28</v>
      </c>
      <c r="CE47">
        <v>-27</v>
      </c>
      <c r="CF47">
        <v>6</v>
      </c>
      <c r="CG47">
        <v>49</v>
      </c>
      <c r="CH47">
        <v>55</v>
      </c>
      <c r="CI47">
        <v>-33</v>
      </c>
      <c r="CJ47">
        <v>-28</v>
      </c>
      <c r="CK47">
        <v>9</v>
      </c>
      <c r="CL47">
        <v>60</v>
      </c>
      <c r="CM47">
        <v>71</v>
      </c>
      <c r="CN47">
        <v>-18</v>
      </c>
      <c r="CO47">
        <v>-14</v>
      </c>
      <c r="CP47">
        <v>14</v>
      </c>
      <c r="CQ47">
        <v>61</v>
      </c>
      <c r="CR47">
        <v>80</v>
      </c>
      <c r="CS47">
        <v>1</v>
      </c>
      <c r="CT47">
        <v>-2</v>
      </c>
      <c r="CU47">
        <v>12</v>
      </c>
      <c r="CV47">
        <v>51</v>
      </c>
      <c r="CW47">
        <v>80</v>
      </c>
      <c r="CX47">
        <v>3</v>
      </c>
      <c r="CY47">
        <v>-4</v>
      </c>
      <c r="CZ47">
        <v>15</v>
      </c>
      <c r="DA47">
        <v>49</v>
      </c>
      <c r="DB47">
        <v>48</v>
      </c>
      <c r="DC47">
        <v>-15</v>
      </c>
      <c r="DD47">
        <v>-12</v>
      </c>
      <c r="DE47">
        <v>23</v>
      </c>
      <c r="DF47">
        <v>78</v>
      </c>
      <c r="DG47">
        <v>70</v>
      </c>
      <c r="DH47">
        <v>-18</v>
      </c>
      <c r="DI47">
        <v>-8</v>
      </c>
      <c r="DJ47">
        <v>33</v>
      </c>
      <c r="DK47">
        <v>93</v>
      </c>
      <c r="DL47">
        <v>80</v>
      </c>
      <c r="DM47">
        <v>2</v>
      </c>
      <c r="DN47">
        <v>17</v>
      </c>
      <c r="DO47">
        <v>50</v>
      </c>
      <c r="DP47">
        <v>93</v>
      </c>
      <c r="DQ47">
        <v>76</v>
      </c>
      <c r="DR47">
        <v>21</v>
      </c>
      <c r="DS47">
        <v>34</v>
      </c>
      <c r="DT47">
        <v>56</v>
      </c>
      <c r="DU47">
        <v>79</v>
      </c>
      <c r="DV47">
        <v>64</v>
      </c>
    </row>
    <row r="48" spans="1:126" x14ac:dyDescent="0.25">
      <c r="A48" s="7" t="s">
        <v>16</v>
      </c>
      <c r="B48">
        <v>110</v>
      </c>
      <c r="C48">
        <v>120</v>
      </c>
      <c r="D48">
        <v>128</v>
      </c>
      <c r="E48">
        <v>133</v>
      </c>
      <c r="F48">
        <v>168</v>
      </c>
      <c r="G48">
        <v>174</v>
      </c>
      <c r="H48">
        <v>185</v>
      </c>
      <c r="I48">
        <v>195</v>
      </c>
      <c r="J48">
        <v>206</v>
      </c>
      <c r="K48">
        <v>245</v>
      </c>
      <c r="L48">
        <v>239</v>
      </c>
      <c r="M48">
        <v>252</v>
      </c>
      <c r="N48">
        <v>271</v>
      </c>
      <c r="O48">
        <v>296</v>
      </c>
      <c r="P48">
        <v>334</v>
      </c>
      <c r="Q48">
        <v>286</v>
      </c>
      <c r="R48">
        <v>307</v>
      </c>
      <c r="S48">
        <v>335</v>
      </c>
      <c r="T48">
        <v>367</v>
      </c>
      <c r="U48">
        <v>399</v>
      </c>
      <c r="V48">
        <v>318</v>
      </c>
      <c r="W48">
        <v>349</v>
      </c>
      <c r="X48">
        <v>390</v>
      </c>
      <c r="Y48">
        <v>426</v>
      </c>
      <c r="Z48">
        <v>444</v>
      </c>
      <c r="AA48">
        <v>166</v>
      </c>
      <c r="AB48">
        <v>175</v>
      </c>
      <c r="AC48">
        <v>160</v>
      </c>
      <c r="AD48">
        <v>155</v>
      </c>
      <c r="AE48">
        <v>198</v>
      </c>
      <c r="AF48">
        <v>222</v>
      </c>
      <c r="AG48">
        <v>237</v>
      </c>
      <c r="AH48">
        <v>229</v>
      </c>
      <c r="AI48">
        <v>231</v>
      </c>
      <c r="AJ48">
        <v>276</v>
      </c>
      <c r="AK48">
        <v>272</v>
      </c>
      <c r="AL48">
        <v>295</v>
      </c>
      <c r="AM48">
        <v>303</v>
      </c>
      <c r="AN48">
        <v>322</v>
      </c>
      <c r="AO48">
        <v>364</v>
      </c>
      <c r="AP48">
        <v>310</v>
      </c>
      <c r="AQ48">
        <v>339</v>
      </c>
      <c r="AR48">
        <v>360</v>
      </c>
      <c r="AS48">
        <v>388</v>
      </c>
      <c r="AT48">
        <v>419</v>
      </c>
      <c r="AU48">
        <v>335</v>
      </c>
      <c r="AV48">
        <v>368</v>
      </c>
      <c r="AW48">
        <v>402</v>
      </c>
      <c r="AX48">
        <v>436</v>
      </c>
      <c r="AY48">
        <v>448</v>
      </c>
      <c r="AZ48">
        <v>211</v>
      </c>
      <c r="BA48">
        <v>221</v>
      </c>
      <c r="BB48">
        <v>194</v>
      </c>
      <c r="BC48">
        <v>190</v>
      </c>
      <c r="BD48">
        <v>241</v>
      </c>
      <c r="BE48">
        <v>260</v>
      </c>
      <c r="BF48">
        <v>282</v>
      </c>
      <c r="BG48">
        <v>264</v>
      </c>
      <c r="BH48">
        <v>266</v>
      </c>
      <c r="BI48">
        <v>316</v>
      </c>
      <c r="BJ48">
        <v>300</v>
      </c>
      <c r="BK48">
        <v>334</v>
      </c>
      <c r="BL48">
        <v>335</v>
      </c>
      <c r="BM48">
        <v>351</v>
      </c>
      <c r="BN48">
        <v>395</v>
      </c>
      <c r="BO48">
        <v>332</v>
      </c>
      <c r="BP48">
        <v>369</v>
      </c>
      <c r="BQ48">
        <v>383</v>
      </c>
      <c r="BR48">
        <v>405</v>
      </c>
      <c r="BS48">
        <v>434</v>
      </c>
      <c r="BT48">
        <v>354</v>
      </c>
      <c r="BU48">
        <v>386</v>
      </c>
      <c r="BV48">
        <v>409</v>
      </c>
      <c r="BW48">
        <v>435</v>
      </c>
      <c r="BX48">
        <v>439</v>
      </c>
      <c r="BY48">
        <v>183</v>
      </c>
      <c r="BZ48">
        <v>202</v>
      </c>
      <c r="CA48">
        <v>198</v>
      </c>
      <c r="CB48">
        <v>224</v>
      </c>
      <c r="CC48">
        <v>292</v>
      </c>
      <c r="CD48">
        <v>237</v>
      </c>
      <c r="CE48">
        <v>270</v>
      </c>
      <c r="CF48">
        <v>274</v>
      </c>
      <c r="CG48">
        <v>299</v>
      </c>
      <c r="CH48">
        <v>361</v>
      </c>
      <c r="CI48">
        <v>290</v>
      </c>
      <c r="CJ48">
        <v>336</v>
      </c>
      <c r="CK48">
        <v>350</v>
      </c>
      <c r="CL48">
        <v>373</v>
      </c>
      <c r="CM48">
        <v>420</v>
      </c>
      <c r="CN48">
        <v>332</v>
      </c>
      <c r="CO48">
        <v>375</v>
      </c>
      <c r="CP48">
        <v>392</v>
      </c>
      <c r="CQ48">
        <v>409</v>
      </c>
      <c r="CR48">
        <v>435</v>
      </c>
      <c r="CS48">
        <v>365</v>
      </c>
      <c r="CT48">
        <v>392</v>
      </c>
      <c r="CU48">
        <v>403</v>
      </c>
      <c r="CV48">
        <v>411</v>
      </c>
      <c r="CW48">
        <v>410</v>
      </c>
      <c r="CX48">
        <v>134</v>
      </c>
      <c r="CY48">
        <v>163</v>
      </c>
      <c r="CZ48">
        <v>198</v>
      </c>
      <c r="DA48">
        <v>263</v>
      </c>
      <c r="DB48">
        <v>348</v>
      </c>
      <c r="DC48">
        <v>195</v>
      </c>
      <c r="DD48">
        <v>241</v>
      </c>
      <c r="DE48">
        <v>280</v>
      </c>
      <c r="DF48">
        <v>335</v>
      </c>
      <c r="DG48">
        <v>407</v>
      </c>
      <c r="DH48">
        <v>269</v>
      </c>
      <c r="DI48">
        <v>325</v>
      </c>
      <c r="DJ48">
        <v>361</v>
      </c>
      <c r="DK48">
        <v>395</v>
      </c>
      <c r="DL48">
        <v>441</v>
      </c>
      <c r="DM48">
        <v>327</v>
      </c>
      <c r="DN48">
        <v>374</v>
      </c>
      <c r="DO48">
        <v>395</v>
      </c>
      <c r="DP48">
        <v>408</v>
      </c>
      <c r="DQ48">
        <v>428</v>
      </c>
      <c r="DR48">
        <v>374</v>
      </c>
      <c r="DS48">
        <v>394</v>
      </c>
      <c r="DT48">
        <v>389</v>
      </c>
      <c r="DU48">
        <v>377</v>
      </c>
      <c r="DV48">
        <v>367</v>
      </c>
    </row>
    <row r="49" spans="1:126" x14ac:dyDescent="0.25">
      <c r="A49" s="7" t="s">
        <v>17</v>
      </c>
      <c r="B49">
        <v>-4</v>
      </c>
      <c r="C49">
        <v>-42</v>
      </c>
      <c r="D49">
        <v>-53</v>
      </c>
      <c r="E49">
        <v>-15</v>
      </c>
      <c r="F49">
        <v>-4</v>
      </c>
      <c r="G49">
        <v>-12</v>
      </c>
      <c r="H49">
        <v>-48</v>
      </c>
      <c r="I49">
        <v>-57</v>
      </c>
      <c r="J49">
        <v>-21</v>
      </c>
      <c r="K49">
        <v>-7</v>
      </c>
      <c r="L49">
        <v>-26</v>
      </c>
      <c r="M49">
        <v>-42</v>
      </c>
      <c r="N49">
        <v>-42</v>
      </c>
      <c r="O49">
        <v>-19</v>
      </c>
      <c r="P49">
        <v>-12</v>
      </c>
      <c r="Q49">
        <v>-30</v>
      </c>
      <c r="R49">
        <v>-20</v>
      </c>
      <c r="S49">
        <v>-9</v>
      </c>
      <c r="T49">
        <v>1</v>
      </c>
      <c r="U49">
        <v>-2</v>
      </c>
      <c r="V49">
        <v>-22</v>
      </c>
      <c r="W49">
        <v>26</v>
      </c>
      <c r="X49">
        <v>54</v>
      </c>
      <c r="Y49">
        <v>50</v>
      </c>
      <c r="Z49">
        <v>31</v>
      </c>
      <c r="AA49">
        <v>-9</v>
      </c>
      <c r="AB49">
        <v>-45</v>
      </c>
      <c r="AC49">
        <v>-57</v>
      </c>
      <c r="AD49">
        <v>-38</v>
      </c>
      <c r="AE49">
        <v>-45</v>
      </c>
      <c r="AF49">
        <v>-17</v>
      </c>
      <c r="AG49">
        <v>-46</v>
      </c>
      <c r="AH49">
        <v>-50</v>
      </c>
      <c r="AI49">
        <v>-28</v>
      </c>
      <c r="AJ49">
        <v>-34</v>
      </c>
      <c r="AK49">
        <v>-31</v>
      </c>
      <c r="AL49">
        <v>-35</v>
      </c>
      <c r="AM49">
        <v>-25</v>
      </c>
      <c r="AN49">
        <v>-9</v>
      </c>
      <c r="AO49">
        <v>-20</v>
      </c>
      <c r="AP49">
        <v>-37</v>
      </c>
      <c r="AQ49">
        <v>-19</v>
      </c>
      <c r="AR49">
        <v>6</v>
      </c>
      <c r="AS49">
        <v>18</v>
      </c>
      <c r="AT49">
        <v>2</v>
      </c>
      <c r="AU49">
        <v>-31</v>
      </c>
      <c r="AV49">
        <v>8</v>
      </c>
      <c r="AW49">
        <v>47</v>
      </c>
      <c r="AX49">
        <v>58</v>
      </c>
      <c r="AY49">
        <v>39</v>
      </c>
      <c r="AZ49">
        <v>-2</v>
      </c>
      <c r="BA49">
        <v>-40</v>
      </c>
      <c r="BB49">
        <v>-58</v>
      </c>
      <c r="BC49">
        <v>-54</v>
      </c>
      <c r="BD49">
        <v>-66</v>
      </c>
      <c r="BE49">
        <v>-9</v>
      </c>
      <c r="BF49">
        <v>-37</v>
      </c>
      <c r="BG49">
        <v>-44</v>
      </c>
      <c r="BH49">
        <v>-34</v>
      </c>
      <c r="BI49">
        <v>-45</v>
      </c>
      <c r="BJ49">
        <v>-23</v>
      </c>
      <c r="BK49">
        <v>-23</v>
      </c>
      <c r="BL49">
        <v>-14</v>
      </c>
      <c r="BM49">
        <v>-3</v>
      </c>
      <c r="BN49">
        <v>-18</v>
      </c>
      <c r="BO49">
        <v>-32</v>
      </c>
      <c r="BP49">
        <v>-13</v>
      </c>
      <c r="BQ49">
        <v>12</v>
      </c>
      <c r="BR49">
        <v>27</v>
      </c>
      <c r="BS49">
        <v>11</v>
      </c>
      <c r="BT49">
        <v>-35</v>
      </c>
      <c r="BU49">
        <v>-6</v>
      </c>
      <c r="BV49">
        <v>32</v>
      </c>
      <c r="BW49">
        <v>56</v>
      </c>
      <c r="BX49">
        <v>44</v>
      </c>
      <c r="BY49">
        <v>20</v>
      </c>
      <c r="BZ49">
        <v>-29</v>
      </c>
      <c r="CA49">
        <v>-57</v>
      </c>
      <c r="CB49">
        <v>-59</v>
      </c>
      <c r="CC49">
        <v>-63</v>
      </c>
      <c r="CD49">
        <v>17</v>
      </c>
      <c r="CE49">
        <v>-21</v>
      </c>
      <c r="CF49">
        <v>-43</v>
      </c>
      <c r="CG49">
        <v>-40</v>
      </c>
      <c r="CH49">
        <v>-39</v>
      </c>
      <c r="CI49">
        <v>2</v>
      </c>
      <c r="CJ49">
        <v>-6</v>
      </c>
      <c r="CK49">
        <v>-13</v>
      </c>
      <c r="CL49">
        <v>-3</v>
      </c>
      <c r="CM49">
        <v>-1</v>
      </c>
      <c r="CN49">
        <v>-14</v>
      </c>
      <c r="CO49">
        <v>-2</v>
      </c>
      <c r="CP49">
        <v>6</v>
      </c>
      <c r="CQ49">
        <v>23</v>
      </c>
      <c r="CR49">
        <v>30</v>
      </c>
      <c r="CS49">
        <v>-36</v>
      </c>
      <c r="CT49">
        <v>-20</v>
      </c>
      <c r="CU49">
        <v>5</v>
      </c>
      <c r="CV49">
        <v>35</v>
      </c>
      <c r="CW49">
        <v>47</v>
      </c>
      <c r="CX49">
        <v>44</v>
      </c>
      <c r="CY49">
        <v>-13</v>
      </c>
      <c r="CZ49">
        <v>-52</v>
      </c>
      <c r="DA49">
        <v>-60</v>
      </c>
      <c r="DB49">
        <v>-54</v>
      </c>
      <c r="DC49">
        <v>44</v>
      </c>
      <c r="DD49">
        <v>-1</v>
      </c>
      <c r="DE49">
        <v>-38</v>
      </c>
      <c r="DF49">
        <v>-42</v>
      </c>
      <c r="DG49">
        <v>-30</v>
      </c>
      <c r="DH49">
        <v>30</v>
      </c>
      <c r="DI49">
        <v>15</v>
      </c>
      <c r="DJ49">
        <v>-8</v>
      </c>
      <c r="DK49">
        <v>-3</v>
      </c>
      <c r="DL49">
        <v>14</v>
      </c>
      <c r="DM49">
        <v>9</v>
      </c>
      <c r="DN49">
        <v>13</v>
      </c>
      <c r="DO49">
        <v>5</v>
      </c>
      <c r="DP49">
        <v>21</v>
      </c>
      <c r="DQ49">
        <v>43</v>
      </c>
      <c r="DR49">
        <v>-28</v>
      </c>
      <c r="DS49">
        <v>-20</v>
      </c>
      <c r="DT49">
        <v>-9</v>
      </c>
      <c r="DU49">
        <v>21</v>
      </c>
      <c r="DV49">
        <v>48</v>
      </c>
    </row>
    <row r="50" spans="1:126" x14ac:dyDescent="0.25">
      <c r="A50" s="7" t="s">
        <v>18</v>
      </c>
      <c r="B50">
        <v>456</v>
      </c>
      <c r="C50">
        <v>466</v>
      </c>
      <c r="D50">
        <v>452</v>
      </c>
      <c r="E50">
        <v>412</v>
      </c>
      <c r="F50">
        <v>358</v>
      </c>
      <c r="G50">
        <v>436</v>
      </c>
      <c r="H50">
        <v>423</v>
      </c>
      <c r="I50">
        <v>390</v>
      </c>
      <c r="J50">
        <v>338</v>
      </c>
      <c r="K50">
        <v>271</v>
      </c>
      <c r="L50">
        <v>381</v>
      </c>
      <c r="M50">
        <v>335</v>
      </c>
      <c r="N50">
        <v>282</v>
      </c>
      <c r="O50">
        <v>226</v>
      </c>
      <c r="P50">
        <v>166</v>
      </c>
      <c r="Q50">
        <v>315</v>
      </c>
      <c r="R50">
        <v>251</v>
      </c>
      <c r="S50">
        <v>189</v>
      </c>
      <c r="T50">
        <v>137</v>
      </c>
      <c r="U50">
        <v>84</v>
      </c>
      <c r="V50">
        <v>233</v>
      </c>
      <c r="W50">
        <v>174</v>
      </c>
      <c r="X50">
        <v>121</v>
      </c>
      <c r="Y50">
        <v>81</v>
      </c>
      <c r="Z50">
        <v>37</v>
      </c>
      <c r="AA50">
        <v>438</v>
      </c>
      <c r="AB50">
        <v>476</v>
      </c>
      <c r="AC50">
        <v>489</v>
      </c>
      <c r="AD50">
        <v>477</v>
      </c>
      <c r="AE50">
        <v>443</v>
      </c>
      <c r="AF50">
        <v>445</v>
      </c>
      <c r="AG50">
        <v>461</v>
      </c>
      <c r="AH50">
        <v>452</v>
      </c>
      <c r="AI50">
        <v>421</v>
      </c>
      <c r="AJ50">
        <v>368</v>
      </c>
      <c r="AK50">
        <v>434</v>
      </c>
      <c r="AL50">
        <v>408</v>
      </c>
      <c r="AM50">
        <v>367</v>
      </c>
      <c r="AN50">
        <v>314</v>
      </c>
      <c r="AO50">
        <v>250</v>
      </c>
      <c r="AP50">
        <v>396</v>
      </c>
      <c r="AQ50">
        <v>340</v>
      </c>
      <c r="AR50">
        <v>279</v>
      </c>
      <c r="AS50">
        <v>216</v>
      </c>
      <c r="AT50">
        <v>150</v>
      </c>
      <c r="AU50">
        <v>318</v>
      </c>
      <c r="AV50">
        <v>252</v>
      </c>
      <c r="AW50">
        <v>188</v>
      </c>
      <c r="AX50">
        <v>132</v>
      </c>
      <c r="AY50">
        <v>76</v>
      </c>
      <c r="AZ50">
        <v>378</v>
      </c>
      <c r="BA50">
        <v>435</v>
      </c>
      <c r="BB50">
        <v>466</v>
      </c>
      <c r="BC50">
        <v>475</v>
      </c>
      <c r="BD50">
        <v>461</v>
      </c>
      <c r="BE50">
        <v>401</v>
      </c>
      <c r="BF50">
        <v>440</v>
      </c>
      <c r="BG50">
        <v>451</v>
      </c>
      <c r="BH50">
        <v>440</v>
      </c>
      <c r="BI50">
        <v>407</v>
      </c>
      <c r="BJ50">
        <v>425</v>
      </c>
      <c r="BK50">
        <v>423</v>
      </c>
      <c r="BL50">
        <v>399</v>
      </c>
      <c r="BM50">
        <v>357</v>
      </c>
      <c r="BN50">
        <v>307</v>
      </c>
      <c r="BO50">
        <v>418</v>
      </c>
      <c r="BP50">
        <v>383</v>
      </c>
      <c r="BQ50">
        <v>334</v>
      </c>
      <c r="BR50">
        <v>276</v>
      </c>
      <c r="BS50">
        <v>217</v>
      </c>
      <c r="BT50">
        <v>361</v>
      </c>
      <c r="BU50">
        <v>308</v>
      </c>
      <c r="BV50">
        <v>253</v>
      </c>
      <c r="BW50">
        <v>198</v>
      </c>
      <c r="BX50">
        <v>142</v>
      </c>
      <c r="BY50">
        <v>275</v>
      </c>
      <c r="BZ50">
        <v>341</v>
      </c>
      <c r="CA50">
        <v>389</v>
      </c>
      <c r="CB50">
        <v>414</v>
      </c>
      <c r="CC50">
        <v>420</v>
      </c>
      <c r="CD50">
        <v>307</v>
      </c>
      <c r="CE50">
        <v>363</v>
      </c>
      <c r="CF50">
        <v>396</v>
      </c>
      <c r="CG50">
        <v>403</v>
      </c>
      <c r="CH50">
        <v>398</v>
      </c>
      <c r="CI50">
        <v>362</v>
      </c>
      <c r="CJ50">
        <v>386</v>
      </c>
      <c r="CK50">
        <v>386</v>
      </c>
      <c r="CL50">
        <v>364</v>
      </c>
      <c r="CM50">
        <v>345</v>
      </c>
      <c r="CN50">
        <v>388</v>
      </c>
      <c r="CO50">
        <v>385</v>
      </c>
      <c r="CP50">
        <v>362</v>
      </c>
      <c r="CQ50">
        <v>322</v>
      </c>
      <c r="CR50">
        <v>290</v>
      </c>
      <c r="CS50">
        <v>370</v>
      </c>
      <c r="CT50">
        <v>349</v>
      </c>
      <c r="CU50">
        <v>320</v>
      </c>
      <c r="CV50">
        <v>279</v>
      </c>
      <c r="CW50">
        <v>236</v>
      </c>
      <c r="CX50">
        <v>177</v>
      </c>
      <c r="CY50">
        <v>244</v>
      </c>
      <c r="CZ50">
        <v>304</v>
      </c>
      <c r="DA50">
        <v>343</v>
      </c>
      <c r="DB50">
        <v>368</v>
      </c>
      <c r="DC50">
        <v>216</v>
      </c>
      <c r="DD50">
        <v>280</v>
      </c>
      <c r="DE50">
        <v>330</v>
      </c>
      <c r="DF50">
        <v>357</v>
      </c>
      <c r="DG50">
        <v>376</v>
      </c>
      <c r="DH50">
        <v>292</v>
      </c>
      <c r="DI50">
        <v>335</v>
      </c>
      <c r="DJ50">
        <v>358</v>
      </c>
      <c r="DK50">
        <v>360</v>
      </c>
      <c r="DL50">
        <v>364</v>
      </c>
      <c r="DM50">
        <v>344</v>
      </c>
      <c r="DN50">
        <v>367</v>
      </c>
      <c r="DO50">
        <v>370</v>
      </c>
      <c r="DP50">
        <v>353</v>
      </c>
      <c r="DQ50">
        <v>341</v>
      </c>
      <c r="DR50">
        <v>357</v>
      </c>
      <c r="DS50">
        <v>363</v>
      </c>
      <c r="DT50">
        <v>358</v>
      </c>
      <c r="DU50">
        <v>336</v>
      </c>
      <c r="DV50">
        <v>306</v>
      </c>
    </row>
    <row r="51" spans="1:126" x14ac:dyDescent="0.25">
      <c r="A51" s="7" t="s">
        <v>19</v>
      </c>
      <c r="B51">
        <v>147</v>
      </c>
      <c r="C51">
        <v>129</v>
      </c>
      <c r="D51">
        <v>103</v>
      </c>
      <c r="E51">
        <v>58</v>
      </c>
      <c r="F51">
        <v>20</v>
      </c>
      <c r="G51">
        <v>68</v>
      </c>
      <c r="H51">
        <v>51</v>
      </c>
      <c r="I51">
        <v>30</v>
      </c>
      <c r="J51">
        <v>-9</v>
      </c>
      <c r="K51">
        <v>-35</v>
      </c>
      <c r="L51">
        <v>-17</v>
      </c>
      <c r="M51">
        <v>-28</v>
      </c>
      <c r="N51">
        <v>-35</v>
      </c>
      <c r="O51">
        <v>-59</v>
      </c>
      <c r="P51">
        <v>-69</v>
      </c>
      <c r="Q51">
        <v>-71</v>
      </c>
      <c r="R51">
        <v>-72</v>
      </c>
      <c r="S51">
        <v>-62</v>
      </c>
      <c r="T51">
        <v>-66</v>
      </c>
      <c r="U51">
        <v>-58</v>
      </c>
      <c r="V51">
        <v>-78</v>
      </c>
      <c r="W51">
        <v>-61</v>
      </c>
      <c r="X51">
        <v>-25</v>
      </c>
      <c r="Y51">
        <v>-2</v>
      </c>
      <c r="Z51">
        <v>25</v>
      </c>
      <c r="AA51">
        <v>69</v>
      </c>
      <c r="AB51">
        <v>66</v>
      </c>
      <c r="AC51">
        <v>52</v>
      </c>
      <c r="AD51">
        <v>28</v>
      </c>
      <c r="AE51">
        <v>-3</v>
      </c>
      <c r="AF51">
        <v>-5</v>
      </c>
      <c r="AG51">
        <v>-12</v>
      </c>
      <c r="AH51">
        <v>-22</v>
      </c>
      <c r="AI51">
        <v>-33</v>
      </c>
      <c r="AJ51">
        <v>-46</v>
      </c>
      <c r="AK51">
        <v>-62</v>
      </c>
      <c r="AL51">
        <v>-71</v>
      </c>
      <c r="AM51">
        <v>-70</v>
      </c>
      <c r="AN51">
        <v>-68</v>
      </c>
      <c r="AO51">
        <v>-63</v>
      </c>
      <c r="AP51">
        <v>-93</v>
      </c>
      <c r="AQ51">
        <v>-98</v>
      </c>
      <c r="AR51">
        <v>-84</v>
      </c>
      <c r="AS51">
        <v>-70</v>
      </c>
      <c r="AT51">
        <v>-49</v>
      </c>
      <c r="AU51">
        <v>-90</v>
      </c>
      <c r="AV51">
        <v>-79</v>
      </c>
      <c r="AW51">
        <v>-51</v>
      </c>
      <c r="AX51">
        <v>-24</v>
      </c>
      <c r="AY51">
        <v>14</v>
      </c>
      <c r="AZ51">
        <v>-1</v>
      </c>
      <c r="BA51">
        <v>7</v>
      </c>
      <c r="BB51">
        <v>3</v>
      </c>
      <c r="BC51">
        <v>-3</v>
      </c>
      <c r="BD51">
        <v>-24</v>
      </c>
      <c r="BE51">
        <v>-69</v>
      </c>
      <c r="BF51">
        <v>-69</v>
      </c>
      <c r="BG51">
        <v>-68</v>
      </c>
      <c r="BH51">
        <v>-55</v>
      </c>
      <c r="BI51">
        <v>-52</v>
      </c>
      <c r="BJ51">
        <v>-101</v>
      </c>
      <c r="BK51">
        <v>-109</v>
      </c>
      <c r="BL51">
        <v>-99</v>
      </c>
      <c r="BM51">
        <v>-76</v>
      </c>
      <c r="BN51">
        <v>-55</v>
      </c>
      <c r="BO51">
        <v>-110</v>
      </c>
      <c r="BP51">
        <v>-119</v>
      </c>
      <c r="BQ51">
        <v>-102</v>
      </c>
      <c r="BR51">
        <v>-72</v>
      </c>
      <c r="BS51">
        <v>-36</v>
      </c>
      <c r="BT51">
        <v>-97</v>
      </c>
      <c r="BU51">
        <v>-92</v>
      </c>
      <c r="BV51">
        <v>-71</v>
      </c>
      <c r="BW51">
        <v>-39</v>
      </c>
      <c r="BX51">
        <v>10</v>
      </c>
      <c r="BY51">
        <v>-43</v>
      </c>
      <c r="BZ51">
        <v>-41</v>
      </c>
      <c r="CA51">
        <v>-47</v>
      </c>
      <c r="CB51">
        <v>-52</v>
      </c>
      <c r="CC51">
        <v>-64</v>
      </c>
      <c r="CD51">
        <v>-109</v>
      </c>
      <c r="CE51">
        <v>-112</v>
      </c>
      <c r="CF51">
        <v>-110</v>
      </c>
      <c r="CG51">
        <v>-93</v>
      </c>
      <c r="CH51">
        <v>-79</v>
      </c>
      <c r="CI51">
        <v>-130</v>
      </c>
      <c r="CJ51">
        <v>-139</v>
      </c>
      <c r="CK51">
        <v>-129</v>
      </c>
      <c r="CL51">
        <v>-100</v>
      </c>
      <c r="CM51">
        <v>-73</v>
      </c>
      <c r="CN51">
        <v>-127</v>
      </c>
      <c r="CO51">
        <v>-137</v>
      </c>
      <c r="CP51">
        <v>-121</v>
      </c>
      <c r="CQ51">
        <v>-86</v>
      </c>
      <c r="CR51">
        <v>-48</v>
      </c>
      <c r="CS51">
        <v>-104</v>
      </c>
      <c r="CT51">
        <v>-100</v>
      </c>
      <c r="CU51">
        <v>-83</v>
      </c>
      <c r="CV51">
        <v>-50</v>
      </c>
      <c r="CW51">
        <v>0</v>
      </c>
      <c r="CX51">
        <v>-71</v>
      </c>
      <c r="CY51">
        <v>-83</v>
      </c>
      <c r="CZ51">
        <v>-95</v>
      </c>
      <c r="DA51">
        <v>-107</v>
      </c>
      <c r="DB51">
        <v>-108</v>
      </c>
      <c r="DC51">
        <v>-133</v>
      </c>
      <c r="DD51">
        <v>-144</v>
      </c>
      <c r="DE51">
        <v>-145</v>
      </c>
      <c r="DF51">
        <v>-133</v>
      </c>
      <c r="DG51">
        <v>-111</v>
      </c>
      <c r="DH51">
        <v>-149</v>
      </c>
      <c r="DI51">
        <v>-162</v>
      </c>
      <c r="DJ51">
        <v>-154</v>
      </c>
      <c r="DK51">
        <v>-129</v>
      </c>
      <c r="DL51">
        <v>-97</v>
      </c>
      <c r="DM51">
        <v>-139</v>
      </c>
      <c r="DN51">
        <v>-150</v>
      </c>
      <c r="DO51">
        <v>-136</v>
      </c>
      <c r="DP51">
        <v>-103</v>
      </c>
      <c r="DQ51">
        <v>-65</v>
      </c>
      <c r="DR51">
        <v>-107</v>
      </c>
      <c r="DS51">
        <v>-102</v>
      </c>
      <c r="DT51">
        <v>-88</v>
      </c>
      <c r="DU51">
        <v>-55</v>
      </c>
      <c r="DV51">
        <v>-7</v>
      </c>
    </row>
    <row r="52" spans="1:126" x14ac:dyDescent="0.25">
      <c r="A52" s="7" t="s">
        <v>20</v>
      </c>
      <c r="B52">
        <v>34</v>
      </c>
      <c r="C52">
        <v>23</v>
      </c>
      <c r="D52">
        <v>28</v>
      </c>
      <c r="E52">
        <v>52</v>
      </c>
      <c r="F52">
        <v>96</v>
      </c>
      <c r="G52">
        <v>69</v>
      </c>
      <c r="H52">
        <v>75</v>
      </c>
      <c r="I52">
        <v>104</v>
      </c>
      <c r="J52">
        <v>153</v>
      </c>
      <c r="K52">
        <v>200</v>
      </c>
      <c r="L52">
        <v>128</v>
      </c>
      <c r="M52">
        <v>149</v>
      </c>
      <c r="N52">
        <v>198</v>
      </c>
      <c r="O52">
        <v>264</v>
      </c>
      <c r="P52">
        <v>305</v>
      </c>
      <c r="Q52">
        <v>191</v>
      </c>
      <c r="R52">
        <v>215</v>
      </c>
      <c r="S52">
        <v>259</v>
      </c>
      <c r="T52">
        <v>312</v>
      </c>
      <c r="U52">
        <v>343</v>
      </c>
      <c r="V52">
        <v>266</v>
      </c>
      <c r="W52">
        <v>283</v>
      </c>
      <c r="X52">
        <v>300</v>
      </c>
      <c r="Y52">
        <v>316</v>
      </c>
      <c r="Z52">
        <v>329</v>
      </c>
      <c r="AA52">
        <v>37</v>
      </c>
      <c r="AB52">
        <v>36</v>
      </c>
      <c r="AC52">
        <v>55</v>
      </c>
      <c r="AD52">
        <v>95</v>
      </c>
      <c r="AE52">
        <v>149</v>
      </c>
      <c r="AF52">
        <v>84</v>
      </c>
      <c r="AG52">
        <v>97</v>
      </c>
      <c r="AH52">
        <v>139</v>
      </c>
      <c r="AI52">
        <v>198</v>
      </c>
      <c r="AJ52">
        <v>249</v>
      </c>
      <c r="AK52">
        <v>161</v>
      </c>
      <c r="AL52">
        <v>185</v>
      </c>
      <c r="AM52">
        <v>242</v>
      </c>
      <c r="AN52">
        <v>310</v>
      </c>
      <c r="AO52">
        <v>349</v>
      </c>
      <c r="AP52">
        <v>228</v>
      </c>
      <c r="AQ52">
        <v>251</v>
      </c>
      <c r="AR52">
        <v>299</v>
      </c>
      <c r="AS52">
        <v>353</v>
      </c>
      <c r="AT52">
        <v>379</v>
      </c>
      <c r="AU52">
        <v>295</v>
      </c>
      <c r="AV52">
        <v>307</v>
      </c>
      <c r="AW52">
        <v>327</v>
      </c>
      <c r="AX52">
        <v>347</v>
      </c>
      <c r="AY52">
        <v>359</v>
      </c>
      <c r="AZ52">
        <v>59</v>
      </c>
      <c r="BA52">
        <v>81</v>
      </c>
      <c r="BB52">
        <v>119</v>
      </c>
      <c r="BC52">
        <v>167</v>
      </c>
      <c r="BD52">
        <v>221</v>
      </c>
      <c r="BE52">
        <v>110</v>
      </c>
      <c r="BF52">
        <v>148</v>
      </c>
      <c r="BG52">
        <v>202</v>
      </c>
      <c r="BH52">
        <v>261</v>
      </c>
      <c r="BI52">
        <v>309</v>
      </c>
      <c r="BJ52">
        <v>198</v>
      </c>
      <c r="BK52">
        <v>246</v>
      </c>
      <c r="BL52">
        <v>305</v>
      </c>
      <c r="BM52">
        <v>363</v>
      </c>
      <c r="BN52">
        <v>394</v>
      </c>
      <c r="BO52">
        <v>274</v>
      </c>
      <c r="BP52">
        <v>315</v>
      </c>
      <c r="BQ52">
        <v>362</v>
      </c>
      <c r="BR52">
        <v>405</v>
      </c>
      <c r="BS52">
        <v>421</v>
      </c>
      <c r="BT52">
        <v>353</v>
      </c>
      <c r="BU52">
        <v>371</v>
      </c>
      <c r="BV52">
        <v>390</v>
      </c>
      <c r="BW52">
        <v>404</v>
      </c>
      <c r="BX52">
        <v>406</v>
      </c>
      <c r="BY52">
        <v>105</v>
      </c>
      <c r="BZ52">
        <v>146</v>
      </c>
      <c r="CA52">
        <v>198</v>
      </c>
      <c r="CB52">
        <v>250</v>
      </c>
      <c r="CC52">
        <v>301</v>
      </c>
      <c r="CD52">
        <v>156</v>
      </c>
      <c r="CE52">
        <v>214</v>
      </c>
      <c r="CF52">
        <v>274</v>
      </c>
      <c r="CG52">
        <v>327</v>
      </c>
      <c r="CH52">
        <v>367</v>
      </c>
      <c r="CI52">
        <v>245</v>
      </c>
      <c r="CJ52">
        <v>312</v>
      </c>
      <c r="CK52">
        <v>368</v>
      </c>
      <c r="CL52">
        <v>408</v>
      </c>
      <c r="CM52">
        <v>426</v>
      </c>
      <c r="CN52">
        <v>324</v>
      </c>
      <c r="CO52">
        <v>377</v>
      </c>
      <c r="CP52">
        <v>417</v>
      </c>
      <c r="CQ52">
        <v>442</v>
      </c>
      <c r="CR52">
        <v>445</v>
      </c>
      <c r="CS52">
        <v>406</v>
      </c>
      <c r="CT52">
        <v>426</v>
      </c>
      <c r="CU52">
        <v>438</v>
      </c>
      <c r="CV52">
        <v>442</v>
      </c>
      <c r="CW52">
        <v>431</v>
      </c>
      <c r="CX52">
        <v>193</v>
      </c>
      <c r="CY52">
        <v>237</v>
      </c>
      <c r="CZ52">
        <v>293</v>
      </c>
      <c r="DA52">
        <v>346</v>
      </c>
      <c r="DB52">
        <v>393</v>
      </c>
      <c r="DC52">
        <v>240</v>
      </c>
      <c r="DD52">
        <v>298</v>
      </c>
      <c r="DE52">
        <v>353</v>
      </c>
      <c r="DF52">
        <v>395</v>
      </c>
      <c r="DG52">
        <v>425</v>
      </c>
      <c r="DH52">
        <v>316</v>
      </c>
      <c r="DI52">
        <v>378</v>
      </c>
      <c r="DJ52">
        <v>420</v>
      </c>
      <c r="DK52">
        <v>440</v>
      </c>
      <c r="DL52">
        <v>444</v>
      </c>
      <c r="DM52">
        <v>378</v>
      </c>
      <c r="DN52">
        <v>421</v>
      </c>
      <c r="DO52">
        <v>445</v>
      </c>
      <c r="DP52">
        <v>447</v>
      </c>
      <c r="DQ52">
        <v>433</v>
      </c>
      <c r="DR52">
        <v>435</v>
      </c>
      <c r="DS52">
        <v>443</v>
      </c>
      <c r="DT52">
        <v>441</v>
      </c>
      <c r="DU52">
        <v>426</v>
      </c>
      <c r="DV52">
        <v>399</v>
      </c>
    </row>
    <row r="53" spans="1:126" x14ac:dyDescent="0.25">
      <c r="A53" s="7" t="s">
        <v>21</v>
      </c>
      <c r="B53">
        <v>-4</v>
      </c>
      <c r="C53">
        <v>-19</v>
      </c>
      <c r="D53">
        <v>14</v>
      </c>
      <c r="E53">
        <v>8</v>
      </c>
      <c r="F53">
        <v>-49</v>
      </c>
      <c r="G53">
        <v>-20</v>
      </c>
      <c r="H53">
        <v>-43</v>
      </c>
      <c r="I53">
        <v>-15</v>
      </c>
      <c r="J53">
        <v>7</v>
      </c>
      <c r="K53">
        <v>-20</v>
      </c>
      <c r="L53">
        <v>-38</v>
      </c>
      <c r="M53">
        <v>-68</v>
      </c>
      <c r="N53">
        <v>-47</v>
      </c>
      <c r="O53">
        <v>-7</v>
      </c>
      <c r="P53">
        <v>-5</v>
      </c>
      <c r="Q53">
        <v>-50</v>
      </c>
      <c r="R53">
        <v>-80</v>
      </c>
      <c r="S53">
        <v>-78</v>
      </c>
      <c r="T53">
        <v>-52</v>
      </c>
      <c r="U53">
        <v>-35</v>
      </c>
      <c r="V53">
        <v>-57</v>
      </c>
      <c r="W53">
        <v>-84</v>
      </c>
      <c r="X53">
        <v>-102</v>
      </c>
      <c r="Y53">
        <v>-101</v>
      </c>
      <c r="Z53">
        <v>-75</v>
      </c>
      <c r="AA53">
        <v>-1</v>
      </c>
      <c r="AB53">
        <v>-35</v>
      </c>
      <c r="AC53">
        <v>-20</v>
      </c>
      <c r="AD53">
        <v>-22</v>
      </c>
      <c r="AE53">
        <v>-62</v>
      </c>
      <c r="AF53">
        <v>-21</v>
      </c>
      <c r="AG53">
        <v>-58</v>
      </c>
      <c r="AH53">
        <v>-42</v>
      </c>
      <c r="AI53">
        <v>-26</v>
      </c>
      <c r="AJ53">
        <v>-46</v>
      </c>
      <c r="AK53">
        <v>-41</v>
      </c>
      <c r="AL53">
        <v>-80</v>
      </c>
      <c r="AM53">
        <v>-67</v>
      </c>
      <c r="AN53">
        <v>-41</v>
      </c>
      <c r="AO53">
        <v>-42</v>
      </c>
      <c r="AP53">
        <v>-45</v>
      </c>
      <c r="AQ53">
        <v>-87</v>
      </c>
      <c r="AR53">
        <v>-94</v>
      </c>
      <c r="AS53">
        <v>-81</v>
      </c>
      <c r="AT53">
        <v>-71</v>
      </c>
      <c r="AU53">
        <v>-44</v>
      </c>
      <c r="AV53">
        <v>-86</v>
      </c>
      <c r="AW53">
        <v>-115</v>
      </c>
      <c r="AX53">
        <v>-122</v>
      </c>
      <c r="AY53">
        <v>-107</v>
      </c>
      <c r="AZ53">
        <v>-2</v>
      </c>
      <c r="BA53">
        <v>-45</v>
      </c>
      <c r="BB53">
        <v>-41</v>
      </c>
      <c r="BC53">
        <v>-37</v>
      </c>
      <c r="BD53">
        <v>-60</v>
      </c>
      <c r="BE53">
        <v>-17</v>
      </c>
      <c r="BF53">
        <v>-59</v>
      </c>
      <c r="BG53">
        <v>-54</v>
      </c>
      <c r="BH53">
        <v>-40</v>
      </c>
      <c r="BI53">
        <v>-50</v>
      </c>
      <c r="BJ53">
        <v>-32</v>
      </c>
      <c r="BK53">
        <v>-72</v>
      </c>
      <c r="BL53">
        <v>-71</v>
      </c>
      <c r="BM53">
        <v>-51</v>
      </c>
      <c r="BN53">
        <v>-49</v>
      </c>
      <c r="BO53">
        <v>-32</v>
      </c>
      <c r="BP53">
        <v>-75</v>
      </c>
      <c r="BQ53">
        <v>-91</v>
      </c>
      <c r="BR53">
        <v>-85</v>
      </c>
      <c r="BS53">
        <v>-77</v>
      </c>
      <c r="BT53">
        <v>-28</v>
      </c>
      <c r="BU53">
        <v>-73</v>
      </c>
      <c r="BV53">
        <v>-107</v>
      </c>
      <c r="BW53">
        <v>-120</v>
      </c>
      <c r="BX53">
        <v>-111</v>
      </c>
      <c r="BY53">
        <v>-11</v>
      </c>
      <c r="BZ53">
        <v>-53</v>
      </c>
      <c r="CA53">
        <v>-54</v>
      </c>
      <c r="CB53">
        <v>-38</v>
      </c>
      <c r="CC53">
        <v>-40</v>
      </c>
      <c r="CD53">
        <v>-9</v>
      </c>
      <c r="CE53">
        <v>-47</v>
      </c>
      <c r="CF53">
        <v>-53</v>
      </c>
      <c r="CG53">
        <v>-32</v>
      </c>
      <c r="CH53">
        <v>-25</v>
      </c>
      <c r="CI53">
        <v>-9</v>
      </c>
      <c r="CJ53">
        <v>-42</v>
      </c>
      <c r="CK53">
        <v>-55</v>
      </c>
      <c r="CL53">
        <v>-36</v>
      </c>
      <c r="CM53">
        <v>-20</v>
      </c>
      <c r="CN53">
        <v>-8</v>
      </c>
      <c r="CO53">
        <v>-42</v>
      </c>
      <c r="CP53">
        <v>-64</v>
      </c>
      <c r="CQ53">
        <v>-60</v>
      </c>
      <c r="CR53">
        <v>-45</v>
      </c>
      <c r="CS53">
        <v>-10</v>
      </c>
      <c r="CT53">
        <v>-44</v>
      </c>
      <c r="CU53">
        <v>-74</v>
      </c>
      <c r="CV53">
        <v>-90</v>
      </c>
      <c r="CW53">
        <v>-78</v>
      </c>
      <c r="CX53">
        <v>0</v>
      </c>
      <c r="CY53">
        <v>-39</v>
      </c>
      <c r="CZ53">
        <v>-50</v>
      </c>
      <c r="DA53">
        <v>-31</v>
      </c>
      <c r="DB53">
        <v>-21</v>
      </c>
      <c r="DC53">
        <v>9</v>
      </c>
      <c r="DD53">
        <v>-23</v>
      </c>
      <c r="DE53">
        <v>-41</v>
      </c>
      <c r="DF53">
        <v>-21</v>
      </c>
      <c r="DG53">
        <v>-1</v>
      </c>
      <c r="DH53">
        <v>18</v>
      </c>
      <c r="DI53">
        <v>-7</v>
      </c>
      <c r="DJ53">
        <v>-34</v>
      </c>
      <c r="DK53">
        <v>-18</v>
      </c>
      <c r="DL53">
        <v>8</v>
      </c>
      <c r="DM53">
        <v>17</v>
      </c>
      <c r="DN53">
        <v>-6</v>
      </c>
      <c r="DO53">
        <v>-37</v>
      </c>
      <c r="DP53">
        <v>-36</v>
      </c>
      <c r="DQ53">
        <v>-14</v>
      </c>
      <c r="DR53">
        <v>10</v>
      </c>
      <c r="DS53">
        <v>-11</v>
      </c>
      <c r="DT53">
        <v>-42</v>
      </c>
      <c r="DU53">
        <v>-61</v>
      </c>
      <c r="DV53">
        <v>-49</v>
      </c>
    </row>
    <row r="54" spans="1:126" x14ac:dyDescent="0.25">
      <c r="A54" s="7" t="s">
        <v>22</v>
      </c>
      <c r="B54">
        <v>262</v>
      </c>
      <c r="C54">
        <v>272</v>
      </c>
      <c r="D54">
        <v>290</v>
      </c>
      <c r="E54">
        <v>297</v>
      </c>
      <c r="F54">
        <v>312</v>
      </c>
      <c r="G54">
        <v>228</v>
      </c>
      <c r="H54">
        <v>240</v>
      </c>
      <c r="I54">
        <v>254</v>
      </c>
      <c r="J54">
        <v>261</v>
      </c>
      <c r="K54">
        <v>276</v>
      </c>
      <c r="L54">
        <v>188</v>
      </c>
      <c r="M54">
        <v>205</v>
      </c>
      <c r="N54">
        <v>217</v>
      </c>
      <c r="O54">
        <v>222</v>
      </c>
      <c r="P54">
        <v>238</v>
      </c>
      <c r="Q54">
        <v>151</v>
      </c>
      <c r="R54">
        <v>170</v>
      </c>
      <c r="S54">
        <v>178</v>
      </c>
      <c r="T54">
        <v>185</v>
      </c>
      <c r="U54">
        <v>204</v>
      </c>
      <c r="V54">
        <v>119</v>
      </c>
      <c r="W54">
        <v>132</v>
      </c>
      <c r="X54">
        <v>137</v>
      </c>
      <c r="Y54">
        <v>151</v>
      </c>
      <c r="Z54">
        <v>173</v>
      </c>
      <c r="AA54">
        <v>381</v>
      </c>
      <c r="AB54">
        <v>392</v>
      </c>
      <c r="AC54">
        <v>408</v>
      </c>
      <c r="AD54">
        <v>417</v>
      </c>
      <c r="AE54">
        <v>430</v>
      </c>
      <c r="AF54">
        <v>356</v>
      </c>
      <c r="AG54">
        <v>370</v>
      </c>
      <c r="AH54">
        <v>384</v>
      </c>
      <c r="AI54">
        <v>392</v>
      </c>
      <c r="AJ54">
        <v>406</v>
      </c>
      <c r="AK54">
        <v>323</v>
      </c>
      <c r="AL54">
        <v>343</v>
      </c>
      <c r="AM54">
        <v>356</v>
      </c>
      <c r="AN54">
        <v>364</v>
      </c>
      <c r="AO54">
        <v>378</v>
      </c>
      <c r="AP54">
        <v>288</v>
      </c>
      <c r="AQ54">
        <v>309</v>
      </c>
      <c r="AR54">
        <v>321</v>
      </c>
      <c r="AS54">
        <v>330</v>
      </c>
      <c r="AT54">
        <v>346</v>
      </c>
      <c r="AU54">
        <v>252</v>
      </c>
      <c r="AV54">
        <v>266</v>
      </c>
      <c r="AW54">
        <v>274</v>
      </c>
      <c r="AX54">
        <v>289</v>
      </c>
      <c r="AY54">
        <v>311</v>
      </c>
      <c r="AZ54">
        <v>477</v>
      </c>
      <c r="BA54">
        <v>484</v>
      </c>
      <c r="BB54">
        <v>496</v>
      </c>
      <c r="BC54">
        <v>507</v>
      </c>
      <c r="BD54">
        <v>518</v>
      </c>
      <c r="BE54">
        <v>472</v>
      </c>
      <c r="BF54">
        <v>484</v>
      </c>
      <c r="BG54">
        <v>497</v>
      </c>
      <c r="BH54">
        <v>507</v>
      </c>
      <c r="BI54">
        <v>519</v>
      </c>
      <c r="BJ54">
        <v>458</v>
      </c>
      <c r="BK54">
        <v>480</v>
      </c>
      <c r="BL54">
        <v>494</v>
      </c>
      <c r="BM54">
        <v>503</v>
      </c>
      <c r="BN54">
        <v>511</v>
      </c>
      <c r="BO54">
        <v>437</v>
      </c>
      <c r="BP54">
        <v>461</v>
      </c>
      <c r="BQ54">
        <v>475</v>
      </c>
      <c r="BR54">
        <v>485</v>
      </c>
      <c r="BS54">
        <v>493</v>
      </c>
      <c r="BT54">
        <v>407</v>
      </c>
      <c r="BU54">
        <v>423</v>
      </c>
      <c r="BV54">
        <v>437</v>
      </c>
      <c r="BW54">
        <v>449</v>
      </c>
      <c r="BX54">
        <v>462</v>
      </c>
      <c r="BY54">
        <v>475</v>
      </c>
      <c r="BZ54">
        <v>477</v>
      </c>
      <c r="CA54">
        <v>490</v>
      </c>
      <c r="CB54">
        <v>505</v>
      </c>
      <c r="CC54">
        <v>516</v>
      </c>
      <c r="CD54">
        <v>485</v>
      </c>
      <c r="CE54">
        <v>493</v>
      </c>
      <c r="CF54">
        <v>506</v>
      </c>
      <c r="CG54">
        <v>519</v>
      </c>
      <c r="CH54">
        <v>530</v>
      </c>
      <c r="CI54">
        <v>490</v>
      </c>
      <c r="CJ54">
        <v>507</v>
      </c>
      <c r="CK54">
        <v>521</v>
      </c>
      <c r="CL54">
        <v>531</v>
      </c>
      <c r="CM54">
        <v>534</v>
      </c>
      <c r="CN54">
        <v>484</v>
      </c>
      <c r="CO54">
        <v>507</v>
      </c>
      <c r="CP54">
        <v>522</v>
      </c>
      <c r="CQ54">
        <v>531</v>
      </c>
      <c r="CR54">
        <v>532</v>
      </c>
      <c r="CS54">
        <v>468</v>
      </c>
      <c r="CT54">
        <v>488</v>
      </c>
      <c r="CU54">
        <v>507</v>
      </c>
      <c r="CV54">
        <v>519</v>
      </c>
      <c r="CW54">
        <v>522</v>
      </c>
      <c r="CX54">
        <v>365</v>
      </c>
      <c r="CY54">
        <v>359</v>
      </c>
      <c r="CZ54">
        <v>380</v>
      </c>
      <c r="DA54">
        <v>404</v>
      </c>
      <c r="DB54">
        <v>417</v>
      </c>
      <c r="DC54">
        <v>388</v>
      </c>
      <c r="DD54">
        <v>384</v>
      </c>
      <c r="DE54">
        <v>401</v>
      </c>
      <c r="DF54">
        <v>421</v>
      </c>
      <c r="DG54">
        <v>432</v>
      </c>
      <c r="DH54">
        <v>410</v>
      </c>
      <c r="DI54">
        <v>416</v>
      </c>
      <c r="DJ54">
        <v>429</v>
      </c>
      <c r="DK54">
        <v>441</v>
      </c>
      <c r="DL54">
        <v>442</v>
      </c>
      <c r="DM54">
        <v>425</v>
      </c>
      <c r="DN54">
        <v>439</v>
      </c>
      <c r="DO54">
        <v>455</v>
      </c>
      <c r="DP54">
        <v>464</v>
      </c>
      <c r="DQ54">
        <v>458</v>
      </c>
      <c r="DR54">
        <v>432</v>
      </c>
      <c r="DS54">
        <v>454</v>
      </c>
      <c r="DT54">
        <v>482</v>
      </c>
      <c r="DU54">
        <v>496</v>
      </c>
      <c r="DV54">
        <v>490</v>
      </c>
    </row>
    <row r="55" spans="1:126" x14ac:dyDescent="0.25">
      <c r="A55" s="7" t="s">
        <v>23</v>
      </c>
      <c r="B55">
        <v>49</v>
      </c>
      <c r="C55">
        <v>18</v>
      </c>
      <c r="D55">
        <v>8</v>
      </c>
      <c r="E55">
        <v>25</v>
      </c>
      <c r="F55">
        <v>33</v>
      </c>
      <c r="G55">
        <v>8</v>
      </c>
      <c r="H55">
        <v>-4</v>
      </c>
      <c r="I55">
        <v>-1</v>
      </c>
      <c r="J55">
        <v>13</v>
      </c>
      <c r="K55">
        <v>11</v>
      </c>
      <c r="L55">
        <v>8</v>
      </c>
      <c r="M55">
        <v>7</v>
      </c>
      <c r="N55">
        <v>10</v>
      </c>
      <c r="O55">
        <v>9</v>
      </c>
      <c r="P55">
        <v>-1</v>
      </c>
      <c r="Q55">
        <v>30</v>
      </c>
      <c r="R55">
        <v>35</v>
      </c>
      <c r="S55">
        <v>29</v>
      </c>
      <c r="T55">
        <v>9</v>
      </c>
      <c r="U55">
        <v>-9</v>
      </c>
      <c r="V55">
        <v>69</v>
      </c>
      <c r="W55">
        <v>71</v>
      </c>
      <c r="X55">
        <v>41</v>
      </c>
      <c r="Y55">
        <v>2</v>
      </c>
      <c r="Z55">
        <v>-16</v>
      </c>
      <c r="AA55">
        <v>22</v>
      </c>
      <c r="AB55">
        <v>-4</v>
      </c>
      <c r="AC55">
        <v>-13</v>
      </c>
      <c r="AD55">
        <v>-1</v>
      </c>
      <c r="AE55">
        <v>22</v>
      </c>
      <c r="AF55">
        <v>-7</v>
      </c>
      <c r="AG55">
        <v>-8</v>
      </c>
      <c r="AH55">
        <v>-4</v>
      </c>
      <c r="AI55">
        <v>-2</v>
      </c>
      <c r="AJ55">
        <v>2</v>
      </c>
      <c r="AK55">
        <v>8</v>
      </c>
      <c r="AL55">
        <v>20</v>
      </c>
      <c r="AM55">
        <v>17</v>
      </c>
      <c r="AN55">
        <v>-3</v>
      </c>
      <c r="AO55">
        <v>-13</v>
      </c>
      <c r="AP55">
        <v>40</v>
      </c>
      <c r="AQ55">
        <v>57</v>
      </c>
      <c r="AR55">
        <v>39</v>
      </c>
      <c r="AS55">
        <v>-6</v>
      </c>
      <c r="AT55">
        <v>-24</v>
      </c>
      <c r="AU55">
        <v>69</v>
      </c>
      <c r="AV55">
        <v>83</v>
      </c>
      <c r="AW55">
        <v>43</v>
      </c>
      <c r="AX55">
        <v>-15</v>
      </c>
      <c r="AY55">
        <v>-28</v>
      </c>
      <c r="AZ55">
        <v>11</v>
      </c>
      <c r="BA55">
        <v>1</v>
      </c>
      <c r="BB55">
        <v>4</v>
      </c>
      <c r="BC55">
        <v>5</v>
      </c>
      <c r="BD55">
        <v>14</v>
      </c>
      <c r="BE55">
        <v>-13</v>
      </c>
      <c r="BF55">
        <v>1</v>
      </c>
      <c r="BG55">
        <v>16</v>
      </c>
      <c r="BH55">
        <v>8</v>
      </c>
      <c r="BI55">
        <v>-5</v>
      </c>
      <c r="BJ55">
        <v>5</v>
      </c>
      <c r="BK55">
        <v>28</v>
      </c>
      <c r="BL55">
        <v>28</v>
      </c>
      <c r="BM55">
        <v>0</v>
      </c>
      <c r="BN55">
        <v>-21</v>
      </c>
      <c r="BO55">
        <v>37</v>
      </c>
      <c r="BP55">
        <v>62</v>
      </c>
      <c r="BQ55">
        <v>38</v>
      </c>
      <c r="BR55">
        <v>-12</v>
      </c>
      <c r="BS55">
        <v>-33</v>
      </c>
      <c r="BT55">
        <v>59</v>
      </c>
      <c r="BU55">
        <v>78</v>
      </c>
      <c r="BV55">
        <v>35</v>
      </c>
      <c r="BW55">
        <v>-25</v>
      </c>
      <c r="BX55">
        <v>-37</v>
      </c>
      <c r="BY55">
        <v>21</v>
      </c>
      <c r="BZ55">
        <v>42</v>
      </c>
      <c r="CA55">
        <v>70</v>
      </c>
      <c r="CB55">
        <v>49</v>
      </c>
      <c r="CC55">
        <v>9</v>
      </c>
      <c r="CD55">
        <v>-7</v>
      </c>
      <c r="CE55">
        <v>27</v>
      </c>
      <c r="CF55">
        <v>68</v>
      </c>
      <c r="CG55">
        <v>46</v>
      </c>
      <c r="CH55">
        <v>-12</v>
      </c>
      <c r="CI55">
        <v>0</v>
      </c>
      <c r="CJ55">
        <v>33</v>
      </c>
      <c r="CK55">
        <v>49</v>
      </c>
      <c r="CL55">
        <v>19</v>
      </c>
      <c r="CM55">
        <v>-28</v>
      </c>
      <c r="CN55">
        <v>20</v>
      </c>
      <c r="CO55">
        <v>47</v>
      </c>
      <c r="CP55">
        <v>27</v>
      </c>
      <c r="CQ55">
        <v>-12</v>
      </c>
      <c r="CR55">
        <v>-39</v>
      </c>
      <c r="CS55">
        <v>37</v>
      </c>
      <c r="CT55">
        <v>54</v>
      </c>
      <c r="CU55">
        <v>15</v>
      </c>
      <c r="CV55">
        <v>-31</v>
      </c>
      <c r="CW55">
        <v>-45</v>
      </c>
      <c r="CX55">
        <v>25</v>
      </c>
      <c r="CY55">
        <v>72</v>
      </c>
      <c r="CZ55">
        <v>123</v>
      </c>
      <c r="DA55">
        <v>91</v>
      </c>
      <c r="DB55">
        <v>14</v>
      </c>
      <c r="DC55">
        <v>-5</v>
      </c>
      <c r="DD55">
        <v>43</v>
      </c>
      <c r="DE55">
        <v>104</v>
      </c>
      <c r="DF55">
        <v>79</v>
      </c>
      <c r="DG55">
        <v>-8</v>
      </c>
      <c r="DH55">
        <v>-7</v>
      </c>
      <c r="DI55">
        <v>29</v>
      </c>
      <c r="DJ55">
        <v>58</v>
      </c>
      <c r="DK55">
        <v>37</v>
      </c>
      <c r="DL55">
        <v>-22</v>
      </c>
      <c r="DM55">
        <v>3</v>
      </c>
      <c r="DN55">
        <v>24</v>
      </c>
      <c r="DO55">
        <v>12</v>
      </c>
      <c r="DP55">
        <v>-8</v>
      </c>
      <c r="DQ55">
        <v>-31</v>
      </c>
      <c r="DR55">
        <v>15</v>
      </c>
      <c r="DS55">
        <v>27</v>
      </c>
      <c r="DT55">
        <v>-3</v>
      </c>
      <c r="DU55">
        <v>-28</v>
      </c>
      <c r="DV55">
        <v>-37</v>
      </c>
    </row>
    <row r="56" spans="1:126" x14ac:dyDescent="0.25">
      <c r="A56" s="7" t="s">
        <v>24</v>
      </c>
      <c r="B56">
        <v>83</v>
      </c>
      <c r="C56">
        <v>95</v>
      </c>
      <c r="D56">
        <v>54</v>
      </c>
      <c r="E56">
        <v>25</v>
      </c>
      <c r="F56">
        <v>30</v>
      </c>
      <c r="G56">
        <v>54</v>
      </c>
      <c r="H56">
        <v>55</v>
      </c>
      <c r="I56">
        <v>39</v>
      </c>
      <c r="J56">
        <v>33</v>
      </c>
      <c r="K56">
        <v>35</v>
      </c>
      <c r="L56">
        <v>33</v>
      </c>
      <c r="M56">
        <v>18</v>
      </c>
      <c r="N56">
        <v>19</v>
      </c>
      <c r="O56">
        <v>31</v>
      </c>
      <c r="P56">
        <v>30</v>
      </c>
      <c r="Q56">
        <v>30</v>
      </c>
      <c r="R56">
        <v>-1</v>
      </c>
      <c r="S56">
        <v>-4</v>
      </c>
      <c r="T56">
        <v>10</v>
      </c>
      <c r="U56">
        <v>5</v>
      </c>
      <c r="V56">
        <v>46</v>
      </c>
      <c r="W56">
        <v>-5</v>
      </c>
      <c r="X56">
        <v>-22</v>
      </c>
      <c r="Y56">
        <v>-16</v>
      </c>
      <c r="Z56">
        <v>-26</v>
      </c>
      <c r="AA56">
        <v>104</v>
      </c>
      <c r="AB56">
        <v>141</v>
      </c>
      <c r="AC56">
        <v>138</v>
      </c>
      <c r="AD56">
        <v>112</v>
      </c>
      <c r="AE56">
        <v>104</v>
      </c>
      <c r="AF56">
        <v>87</v>
      </c>
      <c r="AG56">
        <v>101</v>
      </c>
      <c r="AH56">
        <v>110</v>
      </c>
      <c r="AI56">
        <v>102</v>
      </c>
      <c r="AJ56">
        <v>90</v>
      </c>
      <c r="AK56">
        <v>75</v>
      </c>
      <c r="AL56">
        <v>62</v>
      </c>
      <c r="AM56">
        <v>75</v>
      </c>
      <c r="AN56">
        <v>82</v>
      </c>
      <c r="AO56">
        <v>68</v>
      </c>
      <c r="AP56">
        <v>72</v>
      </c>
      <c r="AQ56">
        <v>32</v>
      </c>
      <c r="AR56">
        <v>33</v>
      </c>
      <c r="AS56">
        <v>48</v>
      </c>
      <c r="AT56">
        <v>40</v>
      </c>
      <c r="AU56">
        <v>82</v>
      </c>
      <c r="AV56">
        <v>17</v>
      </c>
      <c r="AW56">
        <v>-3</v>
      </c>
      <c r="AX56">
        <v>12</v>
      </c>
      <c r="AY56">
        <v>9</v>
      </c>
      <c r="AZ56">
        <v>133</v>
      </c>
      <c r="BA56">
        <v>188</v>
      </c>
      <c r="BB56">
        <v>217</v>
      </c>
      <c r="BC56">
        <v>199</v>
      </c>
      <c r="BD56">
        <v>184</v>
      </c>
      <c r="BE56">
        <v>126</v>
      </c>
      <c r="BF56">
        <v>151</v>
      </c>
      <c r="BG56">
        <v>180</v>
      </c>
      <c r="BH56">
        <v>172</v>
      </c>
      <c r="BI56">
        <v>151</v>
      </c>
      <c r="BJ56">
        <v>123</v>
      </c>
      <c r="BK56">
        <v>113</v>
      </c>
      <c r="BL56">
        <v>135</v>
      </c>
      <c r="BM56">
        <v>137</v>
      </c>
      <c r="BN56">
        <v>115</v>
      </c>
      <c r="BO56">
        <v>122</v>
      </c>
      <c r="BP56">
        <v>77</v>
      </c>
      <c r="BQ56">
        <v>80</v>
      </c>
      <c r="BR56">
        <v>94</v>
      </c>
      <c r="BS56">
        <v>85</v>
      </c>
      <c r="BT56">
        <v>130</v>
      </c>
      <c r="BU56">
        <v>57</v>
      </c>
      <c r="BV56">
        <v>35</v>
      </c>
      <c r="BW56">
        <v>53</v>
      </c>
      <c r="BX56">
        <v>58</v>
      </c>
      <c r="BY56">
        <v>170</v>
      </c>
      <c r="BZ56">
        <v>218</v>
      </c>
      <c r="CA56">
        <v>240</v>
      </c>
      <c r="CB56">
        <v>220</v>
      </c>
      <c r="CC56">
        <v>206</v>
      </c>
      <c r="CD56">
        <v>165</v>
      </c>
      <c r="CE56">
        <v>190</v>
      </c>
      <c r="CF56">
        <v>211</v>
      </c>
      <c r="CG56">
        <v>192</v>
      </c>
      <c r="CH56">
        <v>166</v>
      </c>
      <c r="CI56">
        <v>164</v>
      </c>
      <c r="CJ56">
        <v>162</v>
      </c>
      <c r="CK56">
        <v>176</v>
      </c>
      <c r="CL56">
        <v>162</v>
      </c>
      <c r="CM56">
        <v>132</v>
      </c>
      <c r="CN56">
        <v>167</v>
      </c>
      <c r="CO56">
        <v>132</v>
      </c>
      <c r="CP56">
        <v>129</v>
      </c>
      <c r="CQ56">
        <v>130</v>
      </c>
      <c r="CR56">
        <v>116</v>
      </c>
      <c r="CS56">
        <v>178</v>
      </c>
      <c r="CT56">
        <v>114</v>
      </c>
      <c r="CU56">
        <v>90</v>
      </c>
      <c r="CV56">
        <v>103</v>
      </c>
      <c r="CW56">
        <v>108</v>
      </c>
      <c r="CX56">
        <v>215</v>
      </c>
      <c r="CY56">
        <v>242</v>
      </c>
      <c r="CZ56">
        <v>242</v>
      </c>
      <c r="DA56">
        <v>219</v>
      </c>
      <c r="DB56">
        <v>212</v>
      </c>
      <c r="DC56">
        <v>207</v>
      </c>
      <c r="DD56">
        <v>228</v>
      </c>
      <c r="DE56">
        <v>230</v>
      </c>
      <c r="DF56">
        <v>198</v>
      </c>
      <c r="DG56">
        <v>173</v>
      </c>
      <c r="DH56">
        <v>206</v>
      </c>
      <c r="DI56">
        <v>214</v>
      </c>
      <c r="DJ56">
        <v>214</v>
      </c>
      <c r="DK56">
        <v>183</v>
      </c>
      <c r="DL56">
        <v>149</v>
      </c>
      <c r="DM56">
        <v>213</v>
      </c>
      <c r="DN56">
        <v>195</v>
      </c>
      <c r="DO56">
        <v>185</v>
      </c>
      <c r="DP56">
        <v>169</v>
      </c>
      <c r="DQ56">
        <v>150</v>
      </c>
      <c r="DR56">
        <v>231</v>
      </c>
      <c r="DS56">
        <v>186</v>
      </c>
      <c r="DT56">
        <v>163</v>
      </c>
      <c r="DU56">
        <v>165</v>
      </c>
      <c r="DV56">
        <v>166</v>
      </c>
    </row>
    <row r="57" spans="1:126" x14ac:dyDescent="0.25">
      <c r="A57" s="7" t="s">
        <v>25</v>
      </c>
      <c r="B57">
        <v>29</v>
      </c>
      <c r="C57">
        <v>70</v>
      </c>
      <c r="D57">
        <v>131</v>
      </c>
      <c r="E57">
        <v>144</v>
      </c>
      <c r="F57">
        <v>89</v>
      </c>
      <c r="G57">
        <v>68</v>
      </c>
      <c r="H57">
        <v>110</v>
      </c>
      <c r="I57">
        <v>156</v>
      </c>
      <c r="J57">
        <v>162</v>
      </c>
      <c r="K57">
        <v>110</v>
      </c>
      <c r="L57">
        <v>78</v>
      </c>
      <c r="M57">
        <v>116</v>
      </c>
      <c r="N57">
        <v>155</v>
      </c>
      <c r="O57">
        <v>160</v>
      </c>
      <c r="P57">
        <v>110</v>
      </c>
      <c r="Q57">
        <v>57</v>
      </c>
      <c r="R57">
        <v>91</v>
      </c>
      <c r="S57">
        <v>131</v>
      </c>
      <c r="T57">
        <v>139</v>
      </c>
      <c r="U57">
        <v>92</v>
      </c>
      <c r="V57">
        <v>39</v>
      </c>
      <c r="W57">
        <v>62</v>
      </c>
      <c r="X57">
        <v>98</v>
      </c>
      <c r="Y57">
        <v>108</v>
      </c>
      <c r="Z57">
        <v>65</v>
      </c>
      <c r="AA57">
        <v>58</v>
      </c>
      <c r="AB57">
        <v>75</v>
      </c>
      <c r="AC57">
        <v>108</v>
      </c>
      <c r="AD57">
        <v>112</v>
      </c>
      <c r="AE57">
        <v>69</v>
      </c>
      <c r="AF57">
        <v>79</v>
      </c>
      <c r="AG57">
        <v>97</v>
      </c>
      <c r="AH57">
        <v>116</v>
      </c>
      <c r="AI57">
        <v>112</v>
      </c>
      <c r="AJ57">
        <v>76</v>
      </c>
      <c r="AK57">
        <v>85</v>
      </c>
      <c r="AL57">
        <v>107</v>
      </c>
      <c r="AM57">
        <v>121</v>
      </c>
      <c r="AN57">
        <v>109</v>
      </c>
      <c r="AO57">
        <v>69</v>
      </c>
      <c r="AP57">
        <v>78</v>
      </c>
      <c r="AQ57">
        <v>108</v>
      </c>
      <c r="AR57">
        <v>127</v>
      </c>
      <c r="AS57">
        <v>105</v>
      </c>
      <c r="AT57">
        <v>49</v>
      </c>
      <c r="AU57">
        <v>70</v>
      </c>
      <c r="AV57">
        <v>102</v>
      </c>
      <c r="AW57">
        <v>121</v>
      </c>
      <c r="AX57">
        <v>96</v>
      </c>
      <c r="AY57">
        <v>33</v>
      </c>
      <c r="AZ57">
        <v>103</v>
      </c>
      <c r="BA57">
        <v>77</v>
      </c>
      <c r="BB57">
        <v>62</v>
      </c>
      <c r="BC57">
        <v>52</v>
      </c>
      <c r="BD57">
        <v>31</v>
      </c>
      <c r="BE57">
        <v>90</v>
      </c>
      <c r="BF57">
        <v>66</v>
      </c>
      <c r="BG57">
        <v>43</v>
      </c>
      <c r="BH57">
        <v>31</v>
      </c>
      <c r="BI57">
        <v>28</v>
      </c>
      <c r="BJ57">
        <v>87</v>
      </c>
      <c r="BK57">
        <v>75</v>
      </c>
      <c r="BL57">
        <v>53</v>
      </c>
      <c r="BM57">
        <v>29</v>
      </c>
      <c r="BN57">
        <v>18</v>
      </c>
      <c r="BO57">
        <v>95</v>
      </c>
      <c r="BP57">
        <v>108</v>
      </c>
      <c r="BQ57">
        <v>97</v>
      </c>
      <c r="BR57">
        <v>47</v>
      </c>
      <c r="BS57">
        <v>-2</v>
      </c>
      <c r="BT57">
        <v>101</v>
      </c>
      <c r="BU57">
        <v>131</v>
      </c>
      <c r="BV57">
        <v>129</v>
      </c>
      <c r="BW57">
        <v>65</v>
      </c>
      <c r="BX57">
        <v>-5</v>
      </c>
      <c r="BY57">
        <v>126</v>
      </c>
      <c r="BZ57">
        <v>80</v>
      </c>
      <c r="CA57">
        <v>46</v>
      </c>
      <c r="CB57">
        <v>37</v>
      </c>
      <c r="CC57">
        <v>24</v>
      </c>
      <c r="CD57">
        <v>93</v>
      </c>
      <c r="CE57">
        <v>52</v>
      </c>
      <c r="CF57">
        <v>14</v>
      </c>
      <c r="CG57">
        <v>4</v>
      </c>
      <c r="CH57">
        <v>12</v>
      </c>
      <c r="CI57">
        <v>81</v>
      </c>
      <c r="CJ57">
        <v>56</v>
      </c>
      <c r="CK57">
        <v>22</v>
      </c>
      <c r="CL57">
        <v>-4</v>
      </c>
      <c r="CM57">
        <v>-5</v>
      </c>
      <c r="CN57">
        <v>94</v>
      </c>
      <c r="CO57">
        <v>96</v>
      </c>
      <c r="CP57">
        <v>71</v>
      </c>
      <c r="CQ57">
        <v>12</v>
      </c>
      <c r="CR57">
        <v>-30</v>
      </c>
      <c r="CS57">
        <v>107</v>
      </c>
      <c r="CT57">
        <v>130</v>
      </c>
      <c r="CU57">
        <v>115</v>
      </c>
      <c r="CV57">
        <v>37</v>
      </c>
      <c r="CW57">
        <v>-31</v>
      </c>
      <c r="CX57">
        <v>130</v>
      </c>
      <c r="CY57">
        <v>84</v>
      </c>
      <c r="CZ57">
        <v>58</v>
      </c>
      <c r="DA57">
        <v>64</v>
      </c>
      <c r="DB57">
        <v>46</v>
      </c>
      <c r="DC57">
        <v>85</v>
      </c>
      <c r="DD57">
        <v>49</v>
      </c>
      <c r="DE57">
        <v>26</v>
      </c>
      <c r="DF57">
        <v>28</v>
      </c>
      <c r="DG57">
        <v>23</v>
      </c>
      <c r="DH57">
        <v>65</v>
      </c>
      <c r="DI57">
        <v>42</v>
      </c>
      <c r="DJ57">
        <v>22</v>
      </c>
      <c r="DK57">
        <v>7</v>
      </c>
      <c r="DL57">
        <v>-3</v>
      </c>
      <c r="DM57">
        <v>70</v>
      </c>
      <c r="DN57">
        <v>64</v>
      </c>
      <c r="DO57">
        <v>45</v>
      </c>
      <c r="DP57">
        <v>-1</v>
      </c>
      <c r="DQ57">
        <v>-38</v>
      </c>
      <c r="DR57">
        <v>84</v>
      </c>
      <c r="DS57">
        <v>92</v>
      </c>
      <c r="DT57">
        <v>76</v>
      </c>
      <c r="DU57">
        <v>6</v>
      </c>
      <c r="DV57">
        <v>-51</v>
      </c>
    </row>
    <row r="58" spans="1:126" x14ac:dyDescent="0.25">
      <c r="A58" s="7" t="s">
        <v>26</v>
      </c>
      <c r="B58">
        <v>-327</v>
      </c>
      <c r="C58">
        <v>-328</v>
      </c>
      <c r="D58">
        <v>-328</v>
      </c>
      <c r="E58">
        <v>-326</v>
      </c>
      <c r="F58">
        <v>-324</v>
      </c>
      <c r="G58">
        <v>-328</v>
      </c>
      <c r="H58">
        <v>-329</v>
      </c>
      <c r="I58">
        <v>-328</v>
      </c>
      <c r="J58">
        <v>-326</v>
      </c>
      <c r="K58">
        <v>-324</v>
      </c>
      <c r="L58">
        <v>-324</v>
      </c>
      <c r="M58">
        <v>-328</v>
      </c>
      <c r="N58">
        <v>-328</v>
      </c>
      <c r="O58">
        <v>-328</v>
      </c>
      <c r="P58">
        <v>-326</v>
      </c>
      <c r="Q58">
        <v>-318</v>
      </c>
      <c r="R58">
        <v>-325</v>
      </c>
      <c r="S58">
        <v>-329</v>
      </c>
      <c r="T58">
        <v>-331</v>
      </c>
      <c r="U58">
        <v>-328</v>
      </c>
      <c r="V58">
        <v>-316</v>
      </c>
      <c r="W58">
        <v>-324</v>
      </c>
      <c r="X58">
        <v>-329</v>
      </c>
      <c r="Y58">
        <v>-333</v>
      </c>
      <c r="Z58">
        <v>-329</v>
      </c>
      <c r="AA58">
        <v>-326</v>
      </c>
      <c r="AB58">
        <v>-329</v>
      </c>
      <c r="AC58">
        <v>-324</v>
      </c>
      <c r="AD58">
        <v>-320</v>
      </c>
      <c r="AE58">
        <v>-321</v>
      </c>
      <c r="AF58">
        <v>-327</v>
      </c>
      <c r="AG58">
        <v>-330</v>
      </c>
      <c r="AH58">
        <v>-326</v>
      </c>
      <c r="AI58">
        <v>-321</v>
      </c>
      <c r="AJ58">
        <v>-322</v>
      </c>
      <c r="AK58">
        <v>-325</v>
      </c>
      <c r="AL58">
        <v>-329</v>
      </c>
      <c r="AM58">
        <v>-328</v>
      </c>
      <c r="AN58">
        <v>-324</v>
      </c>
      <c r="AO58">
        <v>-324</v>
      </c>
      <c r="AP58">
        <v>-321</v>
      </c>
      <c r="AQ58">
        <v>-327</v>
      </c>
      <c r="AR58">
        <v>-329</v>
      </c>
      <c r="AS58">
        <v>-329</v>
      </c>
      <c r="AT58">
        <v>-328</v>
      </c>
      <c r="AU58">
        <v>-321</v>
      </c>
      <c r="AV58">
        <v>-327</v>
      </c>
      <c r="AW58">
        <v>-330</v>
      </c>
      <c r="AX58">
        <v>-332</v>
      </c>
      <c r="AY58">
        <v>-330</v>
      </c>
      <c r="AZ58">
        <v>-326</v>
      </c>
      <c r="BA58">
        <v>-327</v>
      </c>
      <c r="BB58">
        <v>-322</v>
      </c>
      <c r="BC58">
        <v>-317</v>
      </c>
      <c r="BD58">
        <v>-321</v>
      </c>
      <c r="BE58">
        <v>-327</v>
      </c>
      <c r="BF58">
        <v>-330</v>
      </c>
      <c r="BG58">
        <v>-325</v>
      </c>
      <c r="BH58">
        <v>-318</v>
      </c>
      <c r="BI58">
        <v>-322</v>
      </c>
      <c r="BJ58">
        <v>-326</v>
      </c>
      <c r="BK58">
        <v>-330</v>
      </c>
      <c r="BL58">
        <v>-327</v>
      </c>
      <c r="BM58">
        <v>-322</v>
      </c>
      <c r="BN58">
        <v>-324</v>
      </c>
      <c r="BO58">
        <v>-323</v>
      </c>
      <c r="BP58">
        <v>-329</v>
      </c>
      <c r="BQ58">
        <v>-329</v>
      </c>
      <c r="BR58">
        <v>-328</v>
      </c>
      <c r="BS58">
        <v>-328</v>
      </c>
      <c r="BT58">
        <v>-324</v>
      </c>
      <c r="BU58">
        <v>-329</v>
      </c>
      <c r="BV58">
        <v>-331</v>
      </c>
      <c r="BW58">
        <v>-331</v>
      </c>
      <c r="BX58">
        <v>-330</v>
      </c>
      <c r="BY58">
        <v>-324</v>
      </c>
      <c r="BZ58">
        <v>-324</v>
      </c>
      <c r="CA58">
        <v>-322</v>
      </c>
      <c r="CB58">
        <v>-322</v>
      </c>
      <c r="CC58">
        <v>-325</v>
      </c>
      <c r="CD58">
        <v>-328</v>
      </c>
      <c r="CE58">
        <v>-329</v>
      </c>
      <c r="CF58">
        <v>-325</v>
      </c>
      <c r="CG58">
        <v>-323</v>
      </c>
      <c r="CH58">
        <v>-326</v>
      </c>
      <c r="CI58">
        <v>-327</v>
      </c>
      <c r="CJ58">
        <v>-330</v>
      </c>
      <c r="CK58">
        <v>-327</v>
      </c>
      <c r="CL58">
        <v>-326</v>
      </c>
      <c r="CM58">
        <v>-328</v>
      </c>
      <c r="CN58">
        <v>-324</v>
      </c>
      <c r="CO58">
        <v>-330</v>
      </c>
      <c r="CP58">
        <v>-330</v>
      </c>
      <c r="CQ58">
        <v>-330</v>
      </c>
      <c r="CR58">
        <v>-330</v>
      </c>
      <c r="CS58">
        <v>-325</v>
      </c>
      <c r="CT58">
        <v>-331</v>
      </c>
      <c r="CU58">
        <v>-332</v>
      </c>
      <c r="CV58">
        <v>-333</v>
      </c>
      <c r="CW58">
        <v>-331</v>
      </c>
      <c r="CX58">
        <v>-323</v>
      </c>
      <c r="CY58">
        <v>-320</v>
      </c>
      <c r="CZ58">
        <v>-324</v>
      </c>
      <c r="DA58">
        <v>-329</v>
      </c>
      <c r="DB58">
        <v>-330</v>
      </c>
      <c r="DC58">
        <v>-329</v>
      </c>
      <c r="DD58">
        <v>-327</v>
      </c>
      <c r="DE58">
        <v>-327</v>
      </c>
      <c r="DF58">
        <v>-330</v>
      </c>
      <c r="DG58">
        <v>-330</v>
      </c>
      <c r="DH58">
        <v>-329</v>
      </c>
      <c r="DI58">
        <v>-329</v>
      </c>
      <c r="DJ58">
        <v>-329</v>
      </c>
      <c r="DK58">
        <v>-331</v>
      </c>
      <c r="DL58">
        <v>-331</v>
      </c>
      <c r="DM58">
        <v>-326</v>
      </c>
      <c r="DN58">
        <v>-329</v>
      </c>
      <c r="DO58">
        <v>-331</v>
      </c>
      <c r="DP58">
        <v>-333</v>
      </c>
      <c r="DQ58">
        <v>-332</v>
      </c>
      <c r="DR58">
        <v>-326</v>
      </c>
      <c r="DS58">
        <v>-330</v>
      </c>
      <c r="DT58">
        <v>-332</v>
      </c>
      <c r="DU58">
        <v>-333</v>
      </c>
      <c r="DV58">
        <v>-332</v>
      </c>
    </row>
    <row r="59" spans="1:126" x14ac:dyDescent="0.25">
      <c r="A59" s="7" t="s">
        <v>27</v>
      </c>
      <c r="B59">
        <v>-311</v>
      </c>
      <c r="C59">
        <v>-318</v>
      </c>
      <c r="D59">
        <v>-323</v>
      </c>
      <c r="E59">
        <v>-326</v>
      </c>
      <c r="F59">
        <v>-320</v>
      </c>
      <c r="G59">
        <v>-304</v>
      </c>
      <c r="H59">
        <v>-317</v>
      </c>
      <c r="I59">
        <v>-323</v>
      </c>
      <c r="J59">
        <v>-327</v>
      </c>
      <c r="K59">
        <v>-321</v>
      </c>
      <c r="L59">
        <v>-295</v>
      </c>
      <c r="M59">
        <v>-312</v>
      </c>
      <c r="N59">
        <v>-321</v>
      </c>
      <c r="O59">
        <v>-325</v>
      </c>
      <c r="P59">
        <v>-320</v>
      </c>
      <c r="Q59">
        <v>-287</v>
      </c>
      <c r="R59">
        <v>-306</v>
      </c>
      <c r="S59">
        <v>-319</v>
      </c>
      <c r="T59">
        <v>-323</v>
      </c>
      <c r="U59">
        <v>-319</v>
      </c>
      <c r="V59">
        <v>-282</v>
      </c>
      <c r="W59">
        <v>-303</v>
      </c>
      <c r="X59">
        <v>-320</v>
      </c>
      <c r="Y59">
        <v>-325</v>
      </c>
      <c r="Z59">
        <v>-321</v>
      </c>
      <c r="AA59">
        <v>-318</v>
      </c>
      <c r="AB59">
        <v>-327</v>
      </c>
      <c r="AC59">
        <v>-328</v>
      </c>
      <c r="AD59">
        <v>-329</v>
      </c>
      <c r="AE59">
        <v>-322</v>
      </c>
      <c r="AF59">
        <v>-312</v>
      </c>
      <c r="AG59">
        <v>-326</v>
      </c>
      <c r="AH59">
        <v>-329</v>
      </c>
      <c r="AI59">
        <v>-330</v>
      </c>
      <c r="AJ59">
        <v>-323</v>
      </c>
      <c r="AK59">
        <v>-301</v>
      </c>
      <c r="AL59">
        <v>-320</v>
      </c>
      <c r="AM59">
        <v>-326</v>
      </c>
      <c r="AN59">
        <v>-328</v>
      </c>
      <c r="AO59">
        <v>-323</v>
      </c>
      <c r="AP59">
        <v>-291</v>
      </c>
      <c r="AQ59">
        <v>-313</v>
      </c>
      <c r="AR59">
        <v>-323</v>
      </c>
      <c r="AS59">
        <v>-325</v>
      </c>
      <c r="AT59">
        <v>-322</v>
      </c>
      <c r="AU59">
        <v>-287</v>
      </c>
      <c r="AV59">
        <v>-309</v>
      </c>
      <c r="AW59">
        <v>-322</v>
      </c>
      <c r="AX59">
        <v>-325</v>
      </c>
      <c r="AY59">
        <v>-322</v>
      </c>
      <c r="AZ59">
        <v>-316</v>
      </c>
      <c r="BA59">
        <v>-326</v>
      </c>
      <c r="BB59">
        <v>-328</v>
      </c>
      <c r="BC59">
        <v>-329</v>
      </c>
      <c r="BD59">
        <v>-326</v>
      </c>
      <c r="BE59">
        <v>-312</v>
      </c>
      <c r="BF59">
        <v>-324</v>
      </c>
      <c r="BG59">
        <v>-330</v>
      </c>
      <c r="BH59">
        <v>-331</v>
      </c>
      <c r="BI59">
        <v>-326</v>
      </c>
      <c r="BJ59">
        <v>-306</v>
      </c>
      <c r="BK59">
        <v>-320</v>
      </c>
      <c r="BL59">
        <v>-327</v>
      </c>
      <c r="BM59">
        <v>-327</v>
      </c>
      <c r="BN59">
        <v>-324</v>
      </c>
      <c r="BO59">
        <v>-300</v>
      </c>
      <c r="BP59">
        <v>-316</v>
      </c>
      <c r="BQ59">
        <v>-323</v>
      </c>
      <c r="BR59">
        <v>-323</v>
      </c>
      <c r="BS59">
        <v>-323</v>
      </c>
      <c r="BT59">
        <v>-299</v>
      </c>
      <c r="BU59">
        <v>-315</v>
      </c>
      <c r="BV59">
        <v>-321</v>
      </c>
      <c r="BW59">
        <v>-322</v>
      </c>
      <c r="BX59">
        <v>-323</v>
      </c>
      <c r="BY59">
        <v>-312</v>
      </c>
      <c r="BZ59">
        <v>-322</v>
      </c>
      <c r="CA59">
        <v>-327</v>
      </c>
      <c r="CB59">
        <v>-328</v>
      </c>
      <c r="CC59">
        <v>-328</v>
      </c>
      <c r="CD59">
        <v>-312</v>
      </c>
      <c r="CE59">
        <v>-321</v>
      </c>
      <c r="CF59">
        <v>-329</v>
      </c>
      <c r="CG59">
        <v>-330</v>
      </c>
      <c r="CH59">
        <v>-326</v>
      </c>
      <c r="CI59">
        <v>-310</v>
      </c>
      <c r="CJ59">
        <v>-319</v>
      </c>
      <c r="CK59">
        <v>-326</v>
      </c>
      <c r="CL59">
        <v>-326</v>
      </c>
      <c r="CM59">
        <v>-324</v>
      </c>
      <c r="CN59">
        <v>-309</v>
      </c>
      <c r="CO59">
        <v>-318</v>
      </c>
      <c r="CP59">
        <v>-322</v>
      </c>
      <c r="CQ59">
        <v>-321</v>
      </c>
      <c r="CR59">
        <v>-322</v>
      </c>
      <c r="CS59">
        <v>-310</v>
      </c>
      <c r="CT59">
        <v>-319</v>
      </c>
      <c r="CU59">
        <v>-320</v>
      </c>
      <c r="CV59">
        <v>-319</v>
      </c>
      <c r="CW59">
        <v>-322</v>
      </c>
      <c r="CX59">
        <v>-309</v>
      </c>
      <c r="CY59">
        <v>-317</v>
      </c>
      <c r="CZ59">
        <v>-325</v>
      </c>
      <c r="DA59">
        <v>-325</v>
      </c>
      <c r="DB59">
        <v>-324</v>
      </c>
      <c r="DC59">
        <v>-312</v>
      </c>
      <c r="DD59">
        <v>-316</v>
      </c>
      <c r="DE59">
        <v>-326</v>
      </c>
      <c r="DF59">
        <v>-325</v>
      </c>
      <c r="DG59">
        <v>-321</v>
      </c>
      <c r="DH59">
        <v>-314</v>
      </c>
      <c r="DI59">
        <v>-317</v>
      </c>
      <c r="DJ59">
        <v>-324</v>
      </c>
      <c r="DK59">
        <v>-321</v>
      </c>
      <c r="DL59">
        <v>-318</v>
      </c>
      <c r="DM59">
        <v>-316</v>
      </c>
      <c r="DN59">
        <v>-319</v>
      </c>
      <c r="DO59">
        <v>-321</v>
      </c>
      <c r="DP59">
        <v>-318</v>
      </c>
      <c r="DQ59">
        <v>-317</v>
      </c>
      <c r="DR59">
        <v>-316</v>
      </c>
      <c r="DS59">
        <v>-322</v>
      </c>
      <c r="DT59">
        <v>-321</v>
      </c>
      <c r="DU59">
        <v>-318</v>
      </c>
      <c r="DV59">
        <v>-319</v>
      </c>
    </row>
    <row r="60" spans="1:126" x14ac:dyDescent="0.25">
      <c r="A60" s="7"/>
    </row>
    <row r="61" spans="1:126" x14ac:dyDescent="0.4">
      <c r="A61" s="6" t="s">
        <v>43</v>
      </c>
    </row>
    <row r="62" spans="1:126" x14ac:dyDescent="0.25">
      <c r="A62" s="7" t="s">
        <v>0</v>
      </c>
      <c r="B62">
        <v>453</v>
      </c>
      <c r="C62">
        <v>418</v>
      </c>
      <c r="D62">
        <v>482</v>
      </c>
      <c r="E62">
        <v>524</v>
      </c>
      <c r="F62">
        <v>495</v>
      </c>
      <c r="G62">
        <v>343</v>
      </c>
      <c r="H62">
        <v>322</v>
      </c>
      <c r="I62">
        <v>373</v>
      </c>
      <c r="J62">
        <v>412</v>
      </c>
      <c r="K62">
        <v>382</v>
      </c>
      <c r="L62">
        <v>215</v>
      </c>
      <c r="M62">
        <v>206</v>
      </c>
      <c r="N62">
        <v>241</v>
      </c>
      <c r="O62">
        <v>273</v>
      </c>
      <c r="P62">
        <v>243</v>
      </c>
      <c r="Q62">
        <v>63</v>
      </c>
      <c r="R62">
        <v>59</v>
      </c>
      <c r="S62">
        <v>70</v>
      </c>
      <c r="T62">
        <v>86</v>
      </c>
      <c r="U62">
        <v>59</v>
      </c>
      <c r="V62">
        <v>-85</v>
      </c>
      <c r="W62">
        <v>-89</v>
      </c>
      <c r="X62">
        <v>-101</v>
      </c>
      <c r="Y62">
        <v>-103</v>
      </c>
      <c r="Z62">
        <v>-129</v>
      </c>
      <c r="AA62">
        <v>379</v>
      </c>
      <c r="AB62">
        <v>353</v>
      </c>
      <c r="AC62">
        <v>424</v>
      </c>
      <c r="AD62">
        <v>456</v>
      </c>
      <c r="AE62">
        <v>421</v>
      </c>
      <c r="AF62">
        <v>330</v>
      </c>
      <c r="AG62">
        <v>316</v>
      </c>
      <c r="AH62">
        <v>371</v>
      </c>
      <c r="AI62">
        <v>405</v>
      </c>
      <c r="AJ62">
        <v>372</v>
      </c>
      <c r="AK62">
        <v>250</v>
      </c>
      <c r="AL62">
        <v>247</v>
      </c>
      <c r="AM62">
        <v>282</v>
      </c>
      <c r="AN62">
        <v>316</v>
      </c>
      <c r="AO62">
        <v>286</v>
      </c>
      <c r="AP62">
        <v>111</v>
      </c>
      <c r="AQ62">
        <v>111</v>
      </c>
      <c r="AR62">
        <v>123</v>
      </c>
      <c r="AS62">
        <v>144</v>
      </c>
      <c r="AT62">
        <v>118</v>
      </c>
      <c r="AU62">
        <v>-43</v>
      </c>
      <c r="AV62">
        <v>-43</v>
      </c>
      <c r="AW62">
        <v>-53</v>
      </c>
      <c r="AX62">
        <v>-50</v>
      </c>
      <c r="AY62">
        <v>-71</v>
      </c>
      <c r="AZ62">
        <v>320</v>
      </c>
      <c r="BA62">
        <v>311</v>
      </c>
      <c r="BB62">
        <v>372</v>
      </c>
      <c r="BC62">
        <v>376</v>
      </c>
      <c r="BD62">
        <v>342</v>
      </c>
      <c r="BE62">
        <v>331</v>
      </c>
      <c r="BF62">
        <v>335</v>
      </c>
      <c r="BG62">
        <v>380</v>
      </c>
      <c r="BH62">
        <v>393</v>
      </c>
      <c r="BI62">
        <v>368</v>
      </c>
      <c r="BJ62">
        <v>298</v>
      </c>
      <c r="BK62">
        <v>312</v>
      </c>
      <c r="BL62">
        <v>340</v>
      </c>
      <c r="BM62">
        <v>361</v>
      </c>
      <c r="BN62">
        <v>344</v>
      </c>
      <c r="BO62">
        <v>176</v>
      </c>
      <c r="BP62">
        <v>194</v>
      </c>
      <c r="BQ62">
        <v>204</v>
      </c>
      <c r="BR62">
        <v>219</v>
      </c>
      <c r="BS62">
        <v>205</v>
      </c>
      <c r="BT62">
        <v>21</v>
      </c>
      <c r="BU62">
        <v>39</v>
      </c>
      <c r="BV62">
        <v>31</v>
      </c>
      <c r="BW62">
        <v>36</v>
      </c>
      <c r="BX62">
        <v>24</v>
      </c>
      <c r="BY62">
        <v>303</v>
      </c>
      <c r="BZ62">
        <v>310</v>
      </c>
      <c r="CA62">
        <v>364</v>
      </c>
      <c r="CB62">
        <v>345</v>
      </c>
      <c r="CC62">
        <v>312</v>
      </c>
      <c r="CD62">
        <v>340</v>
      </c>
      <c r="CE62">
        <v>361</v>
      </c>
      <c r="CF62">
        <v>403</v>
      </c>
      <c r="CG62">
        <v>401</v>
      </c>
      <c r="CH62">
        <v>381</v>
      </c>
      <c r="CI62">
        <v>327</v>
      </c>
      <c r="CJ62">
        <v>360</v>
      </c>
      <c r="CK62">
        <v>389</v>
      </c>
      <c r="CL62">
        <v>404</v>
      </c>
      <c r="CM62">
        <v>393</v>
      </c>
      <c r="CN62">
        <v>215</v>
      </c>
      <c r="CO62">
        <v>252</v>
      </c>
      <c r="CP62">
        <v>266</v>
      </c>
      <c r="CQ62">
        <v>281</v>
      </c>
      <c r="CR62">
        <v>273</v>
      </c>
      <c r="CS62">
        <v>63</v>
      </c>
      <c r="CT62">
        <v>99</v>
      </c>
      <c r="CU62">
        <v>99</v>
      </c>
      <c r="CV62">
        <v>107</v>
      </c>
      <c r="CW62">
        <v>99</v>
      </c>
      <c r="CX62">
        <v>345</v>
      </c>
      <c r="CY62">
        <v>368</v>
      </c>
      <c r="CZ62">
        <v>417</v>
      </c>
      <c r="DA62">
        <v>387</v>
      </c>
      <c r="DB62">
        <v>356</v>
      </c>
      <c r="DC62">
        <v>351</v>
      </c>
      <c r="DD62">
        <v>389</v>
      </c>
      <c r="DE62">
        <v>439</v>
      </c>
      <c r="DF62">
        <v>434</v>
      </c>
      <c r="DG62">
        <v>414</v>
      </c>
      <c r="DH62">
        <v>317</v>
      </c>
      <c r="DI62">
        <v>367</v>
      </c>
      <c r="DJ62">
        <v>414</v>
      </c>
      <c r="DK62">
        <v>432</v>
      </c>
      <c r="DL62">
        <v>419</v>
      </c>
      <c r="DM62">
        <v>203</v>
      </c>
      <c r="DN62">
        <v>257</v>
      </c>
      <c r="DO62">
        <v>293</v>
      </c>
      <c r="DP62">
        <v>312</v>
      </c>
      <c r="DQ62">
        <v>299</v>
      </c>
      <c r="DR62">
        <v>58</v>
      </c>
      <c r="DS62">
        <v>111</v>
      </c>
      <c r="DT62">
        <v>131</v>
      </c>
      <c r="DU62">
        <v>143</v>
      </c>
      <c r="DV62">
        <v>127</v>
      </c>
    </row>
    <row r="63" spans="1:126" x14ac:dyDescent="0.25">
      <c r="A63" s="7" t="s">
        <v>1</v>
      </c>
      <c r="B63">
        <v>511</v>
      </c>
      <c r="C63">
        <v>549</v>
      </c>
      <c r="D63">
        <v>616</v>
      </c>
      <c r="E63">
        <v>668</v>
      </c>
      <c r="F63">
        <v>649</v>
      </c>
      <c r="G63">
        <v>468</v>
      </c>
      <c r="H63">
        <v>498</v>
      </c>
      <c r="I63">
        <v>573</v>
      </c>
      <c r="J63">
        <v>625</v>
      </c>
      <c r="K63">
        <v>596</v>
      </c>
      <c r="L63">
        <v>450</v>
      </c>
      <c r="M63">
        <v>472</v>
      </c>
      <c r="N63">
        <v>553</v>
      </c>
      <c r="O63">
        <v>608</v>
      </c>
      <c r="P63">
        <v>570</v>
      </c>
      <c r="Q63">
        <v>425</v>
      </c>
      <c r="R63">
        <v>439</v>
      </c>
      <c r="S63">
        <v>525</v>
      </c>
      <c r="T63">
        <v>581</v>
      </c>
      <c r="U63">
        <v>540</v>
      </c>
      <c r="V63">
        <v>382</v>
      </c>
      <c r="W63">
        <v>387</v>
      </c>
      <c r="X63">
        <v>476</v>
      </c>
      <c r="Y63">
        <v>534</v>
      </c>
      <c r="Z63">
        <v>499</v>
      </c>
      <c r="AA63">
        <v>176</v>
      </c>
      <c r="AB63">
        <v>196</v>
      </c>
      <c r="AC63">
        <v>248</v>
      </c>
      <c r="AD63">
        <v>285</v>
      </c>
      <c r="AE63">
        <v>256</v>
      </c>
      <c r="AF63">
        <v>135</v>
      </c>
      <c r="AG63">
        <v>149</v>
      </c>
      <c r="AH63">
        <v>214</v>
      </c>
      <c r="AI63">
        <v>262</v>
      </c>
      <c r="AJ63">
        <v>221</v>
      </c>
      <c r="AK63">
        <v>106</v>
      </c>
      <c r="AL63">
        <v>120</v>
      </c>
      <c r="AM63">
        <v>202</v>
      </c>
      <c r="AN63">
        <v>264</v>
      </c>
      <c r="AO63">
        <v>213</v>
      </c>
      <c r="AP63">
        <v>98</v>
      </c>
      <c r="AQ63">
        <v>111</v>
      </c>
      <c r="AR63">
        <v>204</v>
      </c>
      <c r="AS63">
        <v>271</v>
      </c>
      <c r="AT63">
        <v>218</v>
      </c>
      <c r="AU63">
        <v>113</v>
      </c>
      <c r="AV63">
        <v>124</v>
      </c>
      <c r="AW63">
        <v>222</v>
      </c>
      <c r="AX63">
        <v>283</v>
      </c>
      <c r="AY63">
        <v>234</v>
      </c>
      <c r="AZ63">
        <v>-17</v>
      </c>
      <c r="BA63">
        <v>-16</v>
      </c>
      <c r="BB63">
        <v>17</v>
      </c>
      <c r="BC63">
        <v>31</v>
      </c>
      <c r="BD63">
        <v>-4</v>
      </c>
      <c r="BE63">
        <v>-44</v>
      </c>
      <c r="BF63">
        <v>-42</v>
      </c>
      <c r="BG63">
        <v>4</v>
      </c>
      <c r="BH63">
        <v>35</v>
      </c>
      <c r="BI63">
        <v>-11</v>
      </c>
      <c r="BJ63">
        <v>-70</v>
      </c>
      <c r="BK63">
        <v>-62</v>
      </c>
      <c r="BL63">
        <v>7</v>
      </c>
      <c r="BM63">
        <v>62</v>
      </c>
      <c r="BN63">
        <v>8</v>
      </c>
      <c r="BO63">
        <v>-60</v>
      </c>
      <c r="BP63">
        <v>-47</v>
      </c>
      <c r="BQ63">
        <v>37</v>
      </c>
      <c r="BR63">
        <v>100</v>
      </c>
      <c r="BS63">
        <v>43</v>
      </c>
      <c r="BT63">
        <v>-4</v>
      </c>
      <c r="BU63">
        <v>13</v>
      </c>
      <c r="BV63">
        <v>104</v>
      </c>
      <c r="BW63">
        <v>155</v>
      </c>
      <c r="BX63">
        <v>99</v>
      </c>
      <c r="BY63">
        <v>31</v>
      </c>
      <c r="BZ63">
        <v>20</v>
      </c>
      <c r="CA63">
        <v>29</v>
      </c>
      <c r="CB63">
        <v>5</v>
      </c>
      <c r="CC63">
        <v>-30</v>
      </c>
      <c r="CD63">
        <v>42</v>
      </c>
      <c r="CE63">
        <v>38</v>
      </c>
      <c r="CF63">
        <v>57</v>
      </c>
      <c r="CG63">
        <v>51</v>
      </c>
      <c r="CH63">
        <v>13</v>
      </c>
      <c r="CI63">
        <v>48</v>
      </c>
      <c r="CJ63">
        <v>56</v>
      </c>
      <c r="CK63">
        <v>93</v>
      </c>
      <c r="CL63">
        <v>112</v>
      </c>
      <c r="CM63">
        <v>76</v>
      </c>
      <c r="CN63">
        <v>79</v>
      </c>
      <c r="CO63">
        <v>95</v>
      </c>
      <c r="CP63">
        <v>146</v>
      </c>
      <c r="CQ63">
        <v>175</v>
      </c>
      <c r="CR63">
        <v>137</v>
      </c>
      <c r="CS63">
        <v>146</v>
      </c>
      <c r="CT63">
        <v>168</v>
      </c>
      <c r="CU63">
        <v>227</v>
      </c>
      <c r="CV63">
        <v>246</v>
      </c>
      <c r="CW63">
        <v>199</v>
      </c>
      <c r="CX63">
        <v>200</v>
      </c>
      <c r="CY63">
        <v>182</v>
      </c>
      <c r="CZ63">
        <v>169</v>
      </c>
      <c r="DA63">
        <v>112</v>
      </c>
      <c r="DB63">
        <v>80</v>
      </c>
      <c r="DC63">
        <v>248</v>
      </c>
      <c r="DD63">
        <v>242</v>
      </c>
      <c r="DE63">
        <v>234</v>
      </c>
      <c r="DF63">
        <v>191</v>
      </c>
      <c r="DG63">
        <v>168</v>
      </c>
      <c r="DH63">
        <v>287</v>
      </c>
      <c r="DI63">
        <v>295</v>
      </c>
      <c r="DJ63">
        <v>299</v>
      </c>
      <c r="DK63">
        <v>280</v>
      </c>
      <c r="DL63">
        <v>267</v>
      </c>
      <c r="DM63">
        <v>332</v>
      </c>
      <c r="DN63">
        <v>352</v>
      </c>
      <c r="DO63">
        <v>365</v>
      </c>
      <c r="DP63">
        <v>357</v>
      </c>
      <c r="DQ63">
        <v>344</v>
      </c>
      <c r="DR63">
        <v>395</v>
      </c>
      <c r="DS63">
        <v>421</v>
      </c>
      <c r="DT63">
        <v>442</v>
      </c>
      <c r="DU63">
        <v>427</v>
      </c>
      <c r="DV63">
        <v>396</v>
      </c>
    </row>
    <row r="64" spans="1:126" x14ac:dyDescent="0.25">
      <c r="A64" s="7" t="s">
        <v>2</v>
      </c>
      <c r="B64">
        <v>394</v>
      </c>
      <c r="C64">
        <v>397</v>
      </c>
      <c r="D64">
        <v>396</v>
      </c>
      <c r="E64">
        <v>400</v>
      </c>
      <c r="F64">
        <v>403</v>
      </c>
      <c r="G64">
        <v>382</v>
      </c>
      <c r="H64">
        <v>407</v>
      </c>
      <c r="I64">
        <v>397</v>
      </c>
      <c r="J64">
        <v>393</v>
      </c>
      <c r="K64">
        <v>376</v>
      </c>
      <c r="L64">
        <v>327</v>
      </c>
      <c r="M64">
        <v>372</v>
      </c>
      <c r="N64">
        <v>357</v>
      </c>
      <c r="O64">
        <v>346</v>
      </c>
      <c r="P64">
        <v>318</v>
      </c>
      <c r="Q64">
        <v>205</v>
      </c>
      <c r="R64">
        <v>263</v>
      </c>
      <c r="S64">
        <v>255</v>
      </c>
      <c r="T64">
        <v>243</v>
      </c>
      <c r="U64">
        <v>217</v>
      </c>
      <c r="V64">
        <v>56</v>
      </c>
      <c r="W64">
        <v>120</v>
      </c>
      <c r="X64">
        <v>123</v>
      </c>
      <c r="Y64">
        <v>115</v>
      </c>
      <c r="Z64">
        <v>98</v>
      </c>
      <c r="AA64">
        <v>385</v>
      </c>
      <c r="AB64">
        <v>375</v>
      </c>
      <c r="AC64">
        <v>348</v>
      </c>
      <c r="AD64">
        <v>337</v>
      </c>
      <c r="AE64">
        <v>336</v>
      </c>
      <c r="AF64">
        <v>399</v>
      </c>
      <c r="AG64">
        <v>434</v>
      </c>
      <c r="AH64">
        <v>415</v>
      </c>
      <c r="AI64">
        <v>397</v>
      </c>
      <c r="AJ64">
        <v>375</v>
      </c>
      <c r="AK64">
        <v>361</v>
      </c>
      <c r="AL64">
        <v>434</v>
      </c>
      <c r="AM64">
        <v>423</v>
      </c>
      <c r="AN64">
        <v>400</v>
      </c>
      <c r="AO64">
        <v>363</v>
      </c>
      <c r="AP64">
        <v>233</v>
      </c>
      <c r="AQ64">
        <v>322</v>
      </c>
      <c r="AR64">
        <v>318</v>
      </c>
      <c r="AS64">
        <v>295</v>
      </c>
      <c r="AT64">
        <v>258</v>
      </c>
      <c r="AU64">
        <v>67</v>
      </c>
      <c r="AV64">
        <v>158</v>
      </c>
      <c r="AW64">
        <v>160</v>
      </c>
      <c r="AX64">
        <v>139</v>
      </c>
      <c r="AY64">
        <v>111</v>
      </c>
      <c r="AZ64">
        <v>391</v>
      </c>
      <c r="BA64">
        <v>372</v>
      </c>
      <c r="BB64">
        <v>324</v>
      </c>
      <c r="BC64">
        <v>297</v>
      </c>
      <c r="BD64">
        <v>293</v>
      </c>
      <c r="BE64">
        <v>423</v>
      </c>
      <c r="BF64">
        <v>471</v>
      </c>
      <c r="BG64">
        <v>449</v>
      </c>
      <c r="BH64">
        <v>419</v>
      </c>
      <c r="BI64">
        <v>391</v>
      </c>
      <c r="BJ64">
        <v>397</v>
      </c>
      <c r="BK64">
        <v>499</v>
      </c>
      <c r="BL64">
        <v>499</v>
      </c>
      <c r="BM64">
        <v>468</v>
      </c>
      <c r="BN64">
        <v>424</v>
      </c>
      <c r="BO64">
        <v>264</v>
      </c>
      <c r="BP64">
        <v>384</v>
      </c>
      <c r="BQ64">
        <v>393</v>
      </c>
      <c r="BR64">
        <v>362</v>
      </c>
      <c r="BS64">
        <v>317</v>
      </c>
      <c r="BT64">
        <v>88</v>
      </c>
      <c r="BU64">
        <v>203</v>
      </c>
      <c r="BV64">
        <v>212</v>
      </c>
      <c r="BW64">
        <v>184</v>
      </c>
      <c r="BX64">
        <v>147</v>
      </c>
      <c r="BY64">
        <v>398</v>
      </c>
      <c r="BZ64">
        <v>376</v>
      </c>
      <c r="CA64">
        <v>316</v>
      </c>
      <c r="CB64">
        <v>275</v>
      </c>
      <c r="CC64">
        <v>270</v>
      </c>
      <c r="CD64">
        <v>436</v>
      </c>
      <c r="CE64">
        <v>496</v>
      </c>
      <c r="CF64">
        <v>482</v>
      </c>
      <c r="CG64">
        <v>443</v>
      </c>
      <c r="CH64">
        <v>414</v>
      </c>
      <c r="CI64">
        <v>417</v>
      </c>
      <c r="CJ64">
        <v>544</v>
      </c>
      <c r="CK64">
        <v>568</v>
      </c>
      <c r="CL64">
        <v>534</v>
      </c>
      <c r="CM64">
        <v>487</v>
      </c>
      <c r="CN64">
        <v>291</v>
      </c>
      <c r="CO64">
        <v>437</v>
      </c>
      <c r="CP64">
        <v>472</v>
      </c>
      <c r="CQ64">
        <v>441</v>
      </c>
      <c r="CR64">
        <v>390</v>
      </c>
      <c r="CS64">
        <v>119</v>
      </c>
      <c r="CT64">
        <v>256</v>
      </c>
      <c r="CU64">
        <v>287</v>
      </c>
      <c r="CV64">
        <v>259</v>
      </c>
      <c r="CW64">
        <v>214</v>
      </c>
      <c r="CX64">
        <v>412</v>
      </c>
      <c r="CY64">
        <v>393</v>
      </c>
      <c r="CZ64">
        <v>328</v>
      </c>
      <c r="DA64">
        <v>274</v>
      </c>
      <c r="DB64">
        <v>271</v>
      </c>
      <c r="DC64">
        <v>445</v>
      </c>
      <c r="DD64">
        <v>518</v>
      </c>
      <c r="DE64">
        <v>516</v>
      </c>
      <c r="DF64">
        <v>471</v>
      </c>
      <c r="DG64">
        <v>443</v>
      </c>
      <c r="DH64">
        <v>427</v>
      </c>
      <c r="DI64">
        <v>575</v>
      </c>
      <c r="DJ64">
        <v>627</v>
      </c>
      <c r="DK64">
        <v>592</v>
      </c>
      <c r="DL64">
        <v>543</v>
      </c>
      <c r="DM64">
        <v>310</v>
      </c>
      <c r="DN64">
        <v>476</v>
      </c>
      <c r="DO64">
        <v>541</v>
      </c>
      <c r="DP64">
        <v>512</v>
      </c>
      <c r="DQ64">
        <v>457</v>
      </c>
      <c r="DR64">
        <v>150</v>
      </c>
      <c r="DS64">
        <v>302</v>
      </c>
      <c r="DT64">
        <v>359</v>
      </c>
      <c r="DU64">
        <v>336</v>
      </c>
      <c r="DV64">
        <v>283</v>
      </c>
    </row>
    <row r="65" spans="1:126" x14ac:dyDescent="0.25">
      <c r="A65" s="7" t="s">
        <v>3</v>
      </c>
      <c r="B65">
        <v>291</v>
      </c>
      <c r="C65">
        <v>325</v>
      </c>
      <c r="D65">
        <v>365</v>
      </c>
      <c r="E65">
        <v>402</v>
      </c>
      <c r="F65">
        <v>472</v>
      </c>
      <c r="G65">
        <v>317</v>
      </c>
      <c r="H65">
        <v>351</v>
      </c>
      <c r="I65">
        <v>388</v>
      </c>
      <c r="J65">
        <v>425</v>
      </c>
      <c r="K65">
        <v>501</v>
      </c>
      <c r="L65">
        <v>331</v>
      </c>
      <c r="M65">
        <v>359</v>
      </c>
      <c r="N65">
        <v>386</v>
      </c>
      <c r="O65">
        <v>419</v>
      </c>
      <c r="P65">
        <v>501</v>
      </c>
      <c r="Q65">
        <v>342</v>
      </c>
      <c r="R65">
        <v>364</v>
      </c>
      <c r="S65">
        <v>386</v>
      </c>
      <c r="T65">
        <v>413</v>
      </c>
      <c r="U65">
        <v>494</v>
      </c>
      <c r="V65">
        <v>345</v>
      </c>
      <c r="W65">
        <v>364</v>
      </c>
      <c r="X65">
        <v>385</v>
      </c>
      <c r="Y65">
        <v>404</v>
      </c>
      <c r="Z65">
        <v>473</v>
      </c>
      <c r="AA65">
        <v>23</v>
      </c>
      <c r="AB65">
        <v>44</v>
      </c>
      <c r="AC65">
        <v>61</v>
      </c>
      <c r="AD65">
        <v>85</v>
      </c>
      <c r="AE65">
        <v>161</v>
      </c>
      <c r="AF65">
        <v>56</v>
      </c>
      <c r="AG65">
        <v>76</v>
      </c>
      <c r="AH65">
        <v>86</v>
      </c>
      <c r="AI65">
        <v>110</v>
      </c>
      <c r="AJ65">
        <v>196</v>
      </c>
      <c r="AK65">
        <v>93</v>
      </c>
      <c r="AL65">
        <v>103</v>
      </c>
      <c r="AM65">
        <v>103</v>
      </c>
      <c r="AN65">
        <v>126</v>
      </c>
      <c r="AO65">
        <v>221</v>
      </c>
      <c r="AP65">
        <v>130</v>
      </c>
      <c r="AQ65">
        <v>131</v>
      </c>
      <c r="AR65">
        <v>124</v>
      </c>
      <c r="AS65">
        <v>144</v>
      </c>
      <c r="AT65">
        <v>239</v>
      </c>
      <c r="AU65">
        <v>163</v>
      </c>
      <c r="AV65">
        <v>157</v>
      </c>
      <c r="AW65">
        <v>146</v>
      </c>
      <c r="AX65">
        <v>157</v>
      </c>
      <c r="AY65">
        <v>242</v>
      </c>
      <c r="AZ65">
        <v>-138</v>
      </c>
      <c r="BA65">
        <v>-128</v>
      </c>
      <c r="BB65">
        <v>-141</v>
      </c>
      <c r="BC65">
        <v>-138</v>
      </c>
      <c r="BD65">
        <v>-86</v>
      </c>
      <c r="BE65">
        <v>-109</v>
      </c>
      <c r="BF65">
        <v>-107</v>
      </c>
      <c r="BG65">
        <v>-125</v>
      </c>
      <c r="BH65">
        <v>-121</v>
      </c>
      <c r="BI65">
        <v>-61</v>
      </c>
      <c r="BJ65">
        <v>-65</v>
      </c>
      <c r="BK65">
        <v>-76</v>
      </c>
      <c r="BL65">
        <v>-99</v>
      </c>
      <c r="BM65">
        <v>-89</v>
      </c>
      <c r="BN65">
        <v>-17</v>
      </c>
      <c r="BO65">
        <v>-12</v>
      </c>
      <c r="BP65">
        <v>-34</v>
      </c>
      <c r="BQ65">
        <v>-63</v>
      </c>
      <c r="BR65">
        <v>-53</v>
      </c>
      <c r="BS65">
        <v>26</v>
      </c>
      <c r="BT65">
        <v>46</v>
      </c>
      <c r="BU65">
        <v>16</v>
      </c>
      <c r="BV65">
        <v>-22</v>
      </c>
      <c r="BW65">
        <v>-17</v>
      </c>
      <c r="BX65">
        <v>59</v>
      </c>
      <c r="BY65">
        <v>-152</v>
      </c>
      <c r="BZ65">
        <v>-149</v>
      </c>
      <c r="CA65">
        <v>-184</v>
      </c>
      <c r="CB65">
        <v>-197</v>
      </c>
      <c r="CC65">
        <v>-170</v>
      </c>
      <c r="CD65">
        <v>-140</v>
      </c>
      <c r="CE65">
        <v>-148</v>
      </c>
      <c r="CF65">
        <v>-184</v>
      </c>
      <c r="CG65">
        <v>-195</v>
      </c>
      <c r="CH65">
        <v>-163</v>
      </c>
      <c r="CI65">
        <v>-108</v>
      </c>
      <c r="CJ65">
        <v>-129</v>
      </c>
      <c r="CK65">
        <v>-163</v>
      </c>
      <c r="CL65">
        <v>-164</v>
      </c>
      <c r="CM65">
        <v>-120</v>
      </c>
      <c r="CN65">
        <v>-59</v>
      </c>
      <c r="CO65">
        <v>-93</v>
      </c>
      <c r="CP65">
        <v>-130</v>
      </c>
      <c r="CQ65">
        <v>-127</v>
      </c>
      <c r="CR65">
        <v>-75</v>
      </c>
      <c r="CS65">
        <v>6</v>
      </c>
      <c r="CT65">
        <v>-39</v>
      </c>
      <c r="CU65">
        <v>-91</v>
      </c>
      <c r="CV65">
        <v>-93</v>
      </c>
      <c r="CW65">
        <v>-35</v>
      </c>
      <c r="CX65">
        <v>70</v>
      </c>
      <c r="CY65">
        <v>77</v>
      </c>
      <c r="CZ65">
        <v>35</v>
      </c>
      <c r="DA65">
        <v>19</v>
      </c>
      <c r="DB65">
        <v>36</v>
      </c>
      <c r="DC65">
        <v>45</v>
      </c>
      <c r="DD65">
        <v>44</v>
      </c>
      <c r="DE65">
        <v>9</v>
      </c>
      <c r="DF65">
        <v>-5</v>
      </c>
      <c r="DG65">
        <v>9</v>
      </c>
      <c r="DH65">
        <v>31</v>
      </c>
      <c r="DI65">
        <v>19</v>
      </c>
      <c r="DJ65">
        <v>-2</v>
      </c>
      <c r="DK65">
        <v>-7</v>
      </c>
      <c r="DL65">
        <v>10</v>
      </c>
      <c r="DM65">
        <v>41</v>
      </c>
      <c r="DN65">
        <v>17</v>
      </c>
      <c r="DO65">
        <v>-5</v>
      </c>
      <c r="DP65">
        <v>-9</v>
      </c>
      <c r="DQ65">
        <v>12</v>
      </c>
      <c r="DR65">
        <v>76</v>
      </c>
      <c r="DS65">
        <v>34</v>
      </c>
      <c r="DT65">
        <v>-9</v>
      </c>
      <c r="DU65">
        <v>-21</v>
      </c>
      <c r="DV65">
        <v>6</v>
      </c>
    </row>
    <row r="66" spans="1:126" x14ac:dyDescent="0.25">
      <c r="A66" s="7" t="s">
        <v>4</v>
      </c>
      <c r="B66">
        <v>914</v>
      </c>
      <c r="C66">
        <v>890</v>
      </c>
      <c r="D66">
        <v>868</v>
      </c>
      <c r="E66">
        <v>846</v>
      </c>
      <c r="F66">
        <v>860</v>
      </c>
      <c r="G66">
        <v>891</v>
      </c>
      <c r="H66">
        <v>875</v>
      </c>
      <c r="I66">
        <v>851</v>
      </c>
      <c r="J66">
        <v>834</v>
      </c>
      <c r="K66">
        <v>843</v>
      </c>
      <c r="L66">
        <v>831</v>
      </c>
      <c r="M66">
        <v>824</v>
      </c>
      <c r="N66">
        <v>806</v>
      </c>
      <c r="O66">
        <v>798</v>
      </c>
      <c r="P66">
        <v>803</v>
      </c>
      <c r="Q66">
        <v>740</v>
      </c>
      <c r="R66">
        <v>740</v>
      </c>
      <c r="S66">
        <v>731</v>
      </c>
      <c r="T66">
        <v>737</v>
      </c>
      <c r="U66">
        <v>748</v>
      </c>
      <c r="V66">
        <v>618</v>
      </c>
      <c r="W66">
        <v>625</v>
      </c>
      <c r="X66">
        <v>627</v>
      </c>
      <c r="Y66">
        <v>654</v>
      </c>
      <c r="Z66">
        <v>677</v>
      </c>
      <c r="AA66">
        <v>819</v>
      </c>
      <c r="AB66">
        <v>783</v>
      </c>
      <c r="AC66">
        <v>763</v>
      </c>
      <c r="AD66">
        <v>734</v>
      </c>
      <c r="AE66">
        <v>706</v>
      </c>
      <c r="AF66">
        <v>855</v>
      </c>
      <c r="AG66">
        <v>824</v>
      </c>
      <c r="AH66">
        <v>794</v>
      </c>
      <c r="AI66">
        <v>763</v>
      </c>
      <c r="AJ66">
        <v>738</v>
      </c>
      <c r="AK66">
        <v>862</v>
      </c>
      <c r="AL66">
        <v>839</v>
      </c>
      <c r="AM66">
        <v>806</v>
      </c>
      <c r="AN66">
        <v>777</v>
      </c>
      <c r="AO66">
        <v>757</v>
      </c>
      <c r="AP66">
        <v>837</v>
      </c>
      <c r="AQ66">
        <v>820</v>
      </c>
      <c r="AR66">
        <v>789</v>
      </c>
      <c r="AS66">
        <v>765</v>
      </c>
      <c r="AT66">
        <v>757</v>
      </c>
      <c r="AU66">
        <v>781</v>
      </c>
      <c r="AV66">
        <v>772</v>
      </c>
      <c r="AW66">
        <v>746</v>
      </c>
      <c r="AX66">
        <v>731</v>
      </c>
      <c r="AY66">
        <v>740</v>
      </c>
      <c r="AZ66">
        <v>694</v>
      </c>
      <c r="BA66">
        <v>656</v>
      </c>
      <c r="BB66">
        <v>635</v>
      </c>
      <c r="BC66">
        <v>591</v>
      </c>
      <c r="BD66">
        <v>531</v>
      </c>
      <c r="BE66">
        <v>772</v>
      </c>
      <c r="BF66">
        <v>733</v>
      </c>
      <c r="BG66">
        <v>698</v>
      </c>
      <c r="BH66">
        <v>651</v>
      </c>
      <c r="BI66">
        <v>602</v>
      </c>
      <c r="BJ66">
        <v>833</v>
      </c>
      <c r="BK66">
        <v>798</v>
      </c>
      <c r="BL66">
        <v>754</v>
      </c>
      <c r="BM66">
        <v>708</v>
      </c>
      <c r="BN66">
        <v>672</v>
      </c>
      <c r="BO66">
        <v>868</v>
      </c>
      <c r="BP66">
        <v>836</v>
      </c>
      <c r="BQ66">
        <v>788</v>
      </c>
      <c r="BR66">
        <v>741</v>
      </c>
      <c r="BS66">
        <v>721</v>
      </c>
      <c r="BT66">
        <v>880</v>
      </c>
      <c r="BU66">
        <v>851</v>
      </c>
      <c r="BV66">
        <v>804</v>
      </c>
      <c r="BW66">
        <v>758</v>
      </c>
      <c r="BX66">
        <v>754</v>
      </c>
      <c r="BY66">
        <v>573</v>
      </c>
      <c r="BZ66">
        <v>546</v>
      </c>
      <c r="CA66">
        <v>516</v>
      </c>
      <c r="CB66">
        <v>439</v>
      </c>
      <c r="CC66">
        <v>386</v>
      </c>
      <c r="CD66">
        <v>658</v>
      </c>
      <c r="CE66">
        <v>625</v>
      </c>
      <c r="CF66">
        <v>583</v>
      </c>
      <c r="CG66">
        <v>511</v>
      </c>
      <c r="CH66">
        <v>471</v>
      </c>
      <c r="CI66">
        <v>741</v>
      </c>
      <c r="CJ66">
        <v>702</v>
      </c>
      <c r="CK66">
        <v>654</v>
      </c>
      <c r="CL66">
        <v>591</v>
      </c>
      <c r="CM66">
        <v>565</v>
      </c>
      <c r="CN66">
        <v>810</v>
      </c>
      <c r="CO66">
        <v>766</v>
      </c>
      <c r="CP66">
        <v>714</v>
      </c>
      <c r="CQ66">
        <v>657</v>
      </c>
      <c r="CR66">
        <v>641</v>
      </c>
      <c r="CS66">
        <v>868</v>
      </c>
      <c r="CT66">
        <v>820</v>
      </c>
      <c r="CU66">
        <v>766</v>
      </c>
      <c r="CV66">
        <v>715</v>
      </c>
      <c r="CW66">
        <v>707</v>
      </c>
      <c r="CX66">
        <v>443</v>
      </c>
      <c r="CY66">
        <v>439</v>
      </c>
      <c r="CZ66">
        <v>398</v>
      </c>
      <c r="DA66">
        <v>284</v>
      </c>
      <c r="DB66">
        <v>250</v>
      </c>
      <c r="DC66">
        <v>516</v>
      </c>
      <c r="DD66">
        <v>496</v>
      </c>
      <c r="DE66">
        <v>451</v>
      </c>
      <c r="DF66">
        <v>354</v>
      </c>
      <c r="DG66">
        <v>334</v>
      </c>
      <c r="DH66">
        <v>600</v>
      </c>
      <c r="DI66">
        <v>563</v>
      </c>
      <c r="DJ66">
        <v>518</v>
      </c>
      <c r="DK66">
        <v>444</v>
      </c>
      <c r="DL66">
        <v>435</v>
      </c>
      <c r="DM66">
        <v>689</v>
      </c>
      <c r="DN66">
        <v>637</v>
      </c>
      <c r="DO66">
        <v>590</v>
      </c>
      <c r="DP66">
        <v>531</v>
      </c>
      <c r="DQ66">
        <v>525</v>
      </c>
      <c r="DR66">
        <v>783</v>
      </c>
      <c r="DS66">
        <v>718</v>
      </c>
      <c r="DT66">
        <v>667</v>
      </c>
      <c r="DU66">
        <v>622</v>
      </c>
      <c r="DV66">
        <v>612</v>
      </c>
    </row>
    <row r="67" spans="1:126" x14ac:dyDescent="0.25">
      <c r="A67" s="7" t="s">
        <v>5</v>
      </c>
      <c r="B67">
        <v>241</v>
      </c>
      <c r="C67">
        <v>312</v>
      </c>
      <c r="D67">
        <v>378</v>
      </c>
      <c r="E67">
        <v>448</v>
      </c>
      <c r="F67">
        <v>461</v>
      </c>
      <c r="G67">
        <v>226</v>
      </c>
      <c r="H67">
        <v>271</v>
      </c>
      <c r="I67">
        <v>322</v>
      </c>
      <c r="J67">
        <v>364</v>
      </c>
      <c r="K67">
        <v>345</v>
      </c>
      <c r="L67">
        <v>235</v>
      </c>
      <c r="M67">
        <v>254</v>
      </c>
      <c r="N67">
        <v>286</v>
      </c>
      <c r="O67">
        <v>283</v>
      </c>
      <c r="P67">
        <v>226</v>
      </c>
      <c r="Q67">
        <v>214</v>
      </c>
      <c r="R67">
        <v>229</v>
      </c>
      <c r="S67">
        <v>248</v>
      </c>
      <c r="T67">
        <v>209</v>
      </c>
      <c r="U67">
        <v>137</v>
      </c>
      <c r="V67">
        <v>174</v>
      </c>
      <c r="W67">
        <v>202</v>
      </c>
      <c r="X67">
        <v>214</v>
      </c>
      <c r="Y67">
        <v>141</v>
      </c>
      <c r="Z67">
        <v>70</v>
      </c>
      <c r="AA67">
        <v>98</v>
      </c>
      <c r="AB67">
        <v>168</v>
      </c>
      <c r="AC67">
        <v>260</v>
      </c>
      <c r="AD67">
        <v>401</v>
      </c>
      <c r="AE67">
        <v>428</v>
      </c>
      <c r="AF67">
        <v>100</v>
      </c>
      <c r="AG67">
        <v>141</v>
      </c>
      <c r="AH67">
        <v>217</v>
      </c>
      <c r="AI67">
        <v>328</v>
      </c>
      <c r="AJ67">
        <v>321</v>
      </c>
      <c r="AK67">
        <v>144</v>
      </c>
      <c r="AL67">
        <v>154</v>
      </c>
      <c r="AM67">
        <v>206</v>
      </c>
      <c r="AN67">
        <v>264</v>
      </c>
      <c r="AO67">
        <v>218</v>
      </c>
      <c r="AP67">
        <v>163</v>
      </c>
      <c r="AQ67">
        <v>162</v>
      </c>
      <c r="AR67">
        <v>195</v>
      </c>
      <c r="AS67">
        <v>209</v>
      </c>
      <c r="AT67">
        <v>144</v>
      </c>
      <c r="AU67">
        <v>172</v>
      </c>
      <c r="AV67">
        <v>176</v>
      </c>
      <c r="AW67">
        <v>191</v>
      </c>
      <c r="AX67">
        <v>163</v>
      </c>
      <c r="AY67">
        <v>93</v>
      </c>
      <c r="AZ67">
        <v>23</v>
      </c>
      <c r="BA67">
        <v>74</v>
      </c>
      <c r="BB67">
        <v>164</v>
      </c>
      <c r="BC67">
        <v>342</v>
      </c>
      <c r="BD67">
        <v>407</v>
      </c>
      <c r="BE67">
        <v>33</v>
      </c>
      <c r="BF67">
        <v>53</v>
      </c>
      <c r="BG67">
        <v>126</v>
      </c>
      <c r="BH67">
        <v>278</v>
      </c>
      <c r="BI67">
        <v>316</v>
      </c>
      <c r="BJ67">
        <v>88</v>
      </c>
      <c r="BK67">
        <v>77</v>
      </c>
      <c r="BL67">
        <v>122</v>
      </c>
      <c r="BM67">
        <v>227</v>
      </c>
      <c r="BN67">
        <v>230</v>
      </c>
      <c r="BO67">
        <v>121</v>
      </c>
      <c r="BP67">
        <v>97</v>
      </c>
      <c r="BQ67">
        <v>122</v>
      </c>
      <c r="BR67">
        <v>185</v>
      </c>
      <c r="BS67">
        <v>165</v>
      </c>
      <c r="BT67">
        <v>148</v>
      </c>
      <c r="BU67">
        <v>124</v>
      </c>
      <c r="BV67">
        <v>133</v>
      </c>
      <c r="BW67">
        <v>153</v>
      </c>
      <c r="BX67">
        <v>117</v>
      </c>
      <c r="BY67">
        <v>-7</v>
      </c>
      <c r="BZ67">
        <v>7</v>
      </c>
      <c r="CA67">
        <v>81</v>
      </c>
      <c r="CB67">
        <v>273</v>
      </c>
      <c r="CC67">
        <v>390</v>
      </c>
      <c r="CD67">
        <v>2</v>
      </c>
      <c r="CE67">
        <v>-10</v>
      </c>
      <c r="CF67">
        <v>41</v>
      </c>
      <c r="CG67">
        <v>218</v>
      </c>
      <c r="CH67">
        <v>319</v>
      </c>
      <c r="CI67">
        <v>50</v>
      </c>
      <c r="CJ67">
        <v>11</v>
      </c>
      <c r="CK67">
        <v>33</v>
      </c>
      <c r="CL67">
        <v>174</v>
      </c>
      <c r="CM67">
        <v>252</v>
      </c>
      <c r="CN67">
        <v>83</v>
      </c>
      <c r="CO67">
        <v>30</v>
      </c>
      <c r="CP67">
        <v>35</v>
      </c>
      <c r="CQ67">
        <v>144</v>
      </c>
      <c r="CR67">
        <v>195</v>
      </c>
      <c r="CS67">
        <v>113</v>
      </c>
      <c r="CT67">
        <v>56</v>
      </c>
      <c r="CU67">
        <v>52</v>
      </c>
      <c r="CV67">
        <v>124</v>
      </c>
      <c r="CW67">
        <v>145</v>
      </c>
      <c r="CX67">
        <v>-21</v>
      </c>
      <c r="CY67">
        <v>-26</v>
      </c>
      <c r="CZ67">
        <v>31</v>
      </c>
      <c r="DA67">
        <v>219</v>
      </c>
      <c r="DB67">
        <v>367</v>
      </c>
      <c r="DC67">
        <v>-15</v>
      </c>
      <c r="DD67">
        <v>-43</v>
      </c>
      <c r="DE67">
        <v>-9</v>
      </c>
      <c r="DF67">
        <v>167</v>
      </c>
      <c r="DG67">
        <v>302</v>
      </c>
      <c r="DH67">
        <v>22</v>
      </c>
      <c r="DI67">
        <v>-31</v>
      </c>
      <c r="DJ67">
        <v>-26</v>
      </c>
      <c r="DK67">
        <v>125</v>
      </c>
      <c r="DL67">
        <v>237</v>
      </c>
      <c r="DM67">
        <v>47</v>
      </c>
      <c r="DN67">
        <v>-20</v>
      </c>
      <c r="DO67">
        <v>-26</v>
      </c>
      <c r="DP67">
        <v>101</v>
      </c>
      <c r="DQ67">
        <v>184</v>
      </c>
      <c r="DR67">
        <v>69</v>
      </c>
      <c r="DS67">
        <v>-4</v>
      </c>
      <c r="DT67">
        <v>-11</v>
      </c>
      <c r="DU67">
        <v>92</v>
      </c>
      <c r="DV67">
        <v>139</v>
      </c>
    </row>
    <row r="68" spans="1:126" x14ac:dyDescent="0.25">
      <c r="A68" s="7" t="s">
        <v>6</v>
      </c>
      <c r="B68">
        <v>293</v>
      </c>
      <c r="C68">
        <v>254</v>
      </c>
      <c r="D68">
        <v>295</v>
      </c>
      <c r="E68">
        <v>437</v>
      </c>
      <c r="F68">
        <v>533</v>
      </c>
      <c r="G68">
        <v>342</v>
      </c>
      <c r="H68">
        <v>302</v>
      </c>
      <c r="I68">
        <v>343</v>
      </c>
      <c r="J68">
        <v>488</v>
      </c>
      <c r="K68">
        <v>589</v>
      </c>
      <c r="L68">
        <v>453</v>
      </c>
      <c r="M68">
        <v>408</v>
      </c>
      <c r="N68">
        <v>439</v>
      </c>
      <c r="O68">
        <v>561</v>
      </c>
      <c r="P68">
        <v>639</v>
      </c>
      <c r="Q68">
        <v>597</v>
      </c>
      <c r="R68">
        <v>547</v>
      </c>
      <c r="S68">
        <v>561</v>
      </c>
      <c r="T68">
        <v>645</v>
      </c>
      <c r="U68">
        <v>689</v>
      </c>
      <c r="V68">
        <v>731</v>
      </c>
      <c r="W68">
        <v>675</v>
      </c>
      <c r="X68">
        <v>667</v>
      </c>
      <c r="Y68">
        <v>717</v>
      </c>
      <c r="Z68">
        <v>736</v>
      </c>
      <c r="AA68">
        <v>341</v>
      </c>
      <c r="AB68">
        <v>290</v>
      </c>
      <c r="AC68">
        <v>322</v>
      </c>
      <c r="AD68">
        <v>455</v>
      </c>
      <c r="AE68">
        <v>527</v>
      </c>
      <c r="AF68">
        <v>409</v>
      </c>
      <c r="AG68">
        <v>363</v>
      </c>
      <c r="AH68">
        <v>401</v>
      </c>
      <c r="AI68">
        <v>536</v>
      </c>
      <c r="AJ68">
        <v>600</v>
      </c>
      <c r="AK68">
        <v>540</v>
      </c>
      <c r="AL68">
        <v>495</v>
      </c>
      <c r="AM68">
        <v>522</v>
      </c>
      <c r="AN68">
        <v>621</v>
      </c>
      <c r="AO68">
        <v>658</v>
      </c>
      <c r="AP68">
        <v>697</v>
      </c>
      <c r="AQ68">
        <v>652</v>
      </c>
      <c r="AR68">
        <v>660</v>
      </c>
      <c r="AS68">
        <v>708</v>
      </c>
      <c r="AT68">
        <v>711</v>
      </c>
      <c r="AU68">
        <v>817</v>
      </c>
      <c r="AV68">
        <v>770</v>
      </c>
      <c r="AW68">
        <v>759</v>
      </c>
      <c r="AX68">
        <v>771</v>
      </c>
      <c r="AY68">
        <v>754</v>
      </c>
      <c r="AZ68">
        <v>408</v>
      </c>
      <c r="BA68">
        <v>348</v>
      </c>
      <c r="BB68">
        <v>371</v>
      </c>
      <c r="BC68">
        <v>485</v>
      </c>
      <c r="BD68">
        <v>534</v>
      </c>
      <c r="BE68">
        <v>480</v>
      </c>
      <c r="BF68">
        <v>432</v>
      </c>
      <c r="BG68">
        <v>465</v>
      </c>
      <c r="BH68">
        <v>581</v>
      </c>
      <c r="BI68">
        <v>615</v>
      </c>
      <c r="BJ68">
        <v>608</v>
      </c>
      <c r="BK68">
        <v>568</v>
      </c>
      <c r="BL68">
        <v>593</v>
      </c>
      <c r="BM68">
        <v>666</v>
      </c>
      <c r="BN68">
        <v>674</v>
      </c>
      <c r="BO68">
        <v>753</v>
      </c>
      <c r="BP68">
        <v>721</v>
      </c>
      <c r="BQ68">
        <v>729</v>
      </c>
      <c r="BR68">
        <v>746</v>
      </c>
      <c r="BS68">
        <v>724</v>
      </c>
      <c r="BT68">
        <v>845</v>
      </c>
      <c r="BU68">
        <v>820</v>
      </c>
      <c r="BV68">
        <v>813</v>
      </c>
      <c r="BW68">
        <v>797</v>
      </c>
      <c r="BX68">
        <v>762</v>
      </c>
      <c r="BY68">
        <v>538</v>
      </c>
      <c r="BZ68">
        <v>472</v>
      </c>
      <c r="CA68">
        <v>486</v>
      </c>
      <c r="CB68">
        <v>572</v>
      </c>
      <c r="CC68">
        <v>598</v>
      </c>
      <c r="CD68">
        <v>602</v>
      </c>
      <c r="CE68">
        <v>553</v>
      </c>
      <c r="CF68">
        <v>581</v>
      </c>
      <c r="CG68">
        <v>666</v>
      </c>
      <c r="CH68">
        <v>681</v>
      </c>
      <c r="CI68">
        <v>698</v>
      </c>
      <c r="CJ68">
        <v>661</v>
      </c>
      <c r="CK68">
        <v>686</v>
      </c>
      <c r="CL68">
        <v>735</v>
      </c>
      <c r="CM68">
        <v>731</v>
      </c>
      <c r="CN68">
        <v>799</v>
      </c>
      <c r="CO68">
        <v>775</v>
      </c>
      <c r="CP68">
        <v>788</v>
      </c>
      <c r="CQ68">
        <v>791</v>
      </c>
      <c r="CR68">
        <v>766</v>
      </c>
      <c r="CS68">
        <v>848</v>
      </c>
      <c r="CT68">
        <v>838</v>
      </c>
      <c r="CU68">
        <v>841</v>
      </c>
      <c r="CV68">
        <v>820</v>
      </c>
      <c r="CW68">
        <v>787</v>
      </c>
      <c r="CX68">
        <v>708</v>
      </c>
      <c r="CY68">
        <v>640</v>
      </c>
      <c r="CZ68">
        <v>649</v>
      </c>
      <c r="DA68">
        <v>698</v>
      </c>
      <c r="DB68">
        <v>703</v>
      </c>
      <c r="DC68">
        <v>750</v>
      </c>
      <c r="DD68">
        <v>701</v>
      </c>
      <c r="DE68">
        <v>726</v>
      </c>
      <c r="DF68">
        <v>773</v>
      </c>
      <c r="DG68">
        <v>777</v>
      </c>
      <c r="DH68">
        <v>791</v>
      </c>
      <c r="DI68">
        <v>758</v>
      </c>
      <c r="DJ68">
        <v>784</v>
      </c>
      <c r="DK68">
        <v>810</v>
      </c>
      <c r="DL68">
        <v>810</v>
      </c>
      <c r="DM68">
        <v>821</v>
      </c>
      <c r="DN68">
        <v>805</v>
      </c>
      <c r="DO68">
        <v>826</v>
      </c>
      <c r="DP68">
        <v>827</v>
      </c>
      <c r="DQ68">
        <v>820</v>
      </c>
      <c r="DR68">
        <v>813</v>
      </c>
      <c r="DS68">
        <v>818</v>
      </c>
      <c r="DT68">
        <v>834</v>
      </c>
      <c r="DU68">
        <v>828</v>
      </c>
      <c r="DV68">
        <v>814</v>
      </c>
    </row>
    <row r="69" spans="1:126" x14ac:dyDescent="0.25">
      <c r="A69" s="7" t="s">
        <v>7</v>
      </c>
      <c r="B69">
        <v>171</v>
      </c>
      <c r="C69">
        <v>166</v>
      </c>
      <c r="D69">
        <v>166</v>
      </c>
      <c r="E69">
        <v>238</v>
      </c>
      <c r="F69">
        <v>302</v>
      </c>
      <c r="G69">
        <v>106</v>
      </c>
      <c r="H69">
        <v>115</v>
      </c>
      <c r="I69">
        <v>108</v>
      </c>
      <c r="J69">
        <v>140</v>
      </c>
      <c r="K69">
        <v>181</v>
      </c>
      <c r="L69">
        <v>50</v>
      </c>
      <c r="M69">
        <v>70</v>
      </c>
      <c r="N69">
        <v>67</v>
      </c>
      <c r="O69">
        <v>58</v>
      </c>
      <c r="P69">
        <v>73</v>
      </c>
      <c r="Q69">
        <v>71</v>
      </c>
      <c r="R69">
        <v>85</v>
      </c>
      <c r="S69">
        <v>76</v>
      </c>
      <c r="T69">
        <v>56</v>
      </c>
      <c r="U69">
        <v>63</v>
      </c>
      <c r="V69">
        <v>171</v>
      </c>
      <c r="W69">
        <v>162</v>
      </c>
      <c r="X69">
        <v>135</v>
      </c>
      <c r="Y69">
        <v>136</v>
      </c>
      <c r="Z69">
        <v>153</v>
      </c>
      <c r="AA69">
        <v>110</v>
      </c>
      <c r="AB69">
        <v>128</v>
      </c>
      <c r="AC69">
        <v>145</v>
      </c>
      <c r="AD69">
        <v>209</v>
      </c>
      <c r="AE69">
        <v>267</v>
      </c>
      <c r="AF69">
        <v>41</v>
      </c>
      <c r="AG69">
        <v>73</v>
      </c>
      <c r="AH69">
        <v>85</v>
      </c>
      <c r="AI69">
        <v>108</v>
      </c>
      <c r="AJ69">
        <v>145</v>
      </c>
      <c r="AK69">
        <v>2</v>
      </c>
      <c r="AL69">
        <v>43</v>
      </c>
      <c r="AM69">
        <v>59</v>
      </c>
      <c r="AN69">
        <v>36</v>
      </c>
      <c r="AO69">
        <v>50</v>
      </c>
      <c r="AP69">
        <v>26</v>
      </c>
      <c r="AQ69">
        <v>58</v>
      </c>
      <c r="AR69">
        <v>71</v>
      </c>
      <c r="AS69">
        <v>40</v>
      </c>
      <c r="AT69">
        <v>49</v>
      </c>
      <c r="AU69">
        <v>119</v>
      </c>
      <c r="AV69">
        <v>120</v>
      </c>
      <c r="AW69">
        <v>123</v>
      </c>
      <c r="AX69">
        <v>123</v>
      </c>
      <c r="AY69">
        <v>145</v>
      </c>
      <c r="AZ69">
        <v>45</v>
      </c>
      <c r="BA69">
        <v>84</v>
      </c>
      <c r="BB69">
        <v>128</v>
      </c>
      <c r="BC69">
        <v>195</v>
      </c>
      <c r="BD69">
        <v>250</v>
      </c>
      <c r="BE69">
        <v>-25</v>
      </c>
      <c r="BF69">
        <v>25</v>
      </c>
      <c r="BG69">
        <v>67</v>
      </c>
      <c r="BH69">
        <v>96</v>
      </c>
      <c r="BI69">
        <v>141</v>
      </c>
      <c r="BJ69">
        <v>-43</v>
      </c>
      <c r="BK69">
        <v>11</v>
      </c>
      <c r="BL69">
        <v>56</v>
      </c>
      <c r="BM69">
        <v>44</v>
      </c>
      <c r="BN69">
        <v>75</v>
      </c>
      <c r="BO69">
        <v>-22</v>
      </c>
      <c r="BP69">
        <v>18</v>
      </c>
      <c r="BQ69">
        <v>65</v>
      </c>
      <c r="BR69">
        <v>52</v>
      </c>
      <c r="BS69">
        <v>85</v>
      </c>
      <c r="BT69">
        <v>44</v>
      </c>
      <c r="BU69">
        <v>50</v>
      </c>
      <c r="BV69">
        <v>99</v>
      </c>
      <c r="BW69">
        <v>129</v>
      </c>
      <c r="BX69">
        <v>177</v>
      </c>
      <c r="BY69">
        <v>71</v>
      </c>
      <c r="BZ69">
        <v>123</v>
      </c>
      <c r="CA69">
        <v>190</v>
      </c>
      <c r="CB69">
        <v>265</v>
      </c>
      <c r="CC69">
        <v>322</v>
      </c>
      <c r="CD69">
        <v>2</v>
      </c>
      <c r="CE69">
        <v>63</v>
      </c>
      <c r="CF69">
        <v>129</v>
      </c>
      <c r="CG69">
        <v>172</v>
      </c>
      <c r="CH69">
        <v>228</v>
      </c>
      <c r="CI69">
        <v>-10</v>
      </c>
      <c r="CJ69">
        <v>53</v>
      </c>
      <c r="CK69">
        <v>119</v>
      </c>
      <c r="CL69">
        <v>123</v>
      </c>
      <c r="CM69">
        <v>174</v>
      </c>
      <c r="CN69">
        <v>-4</v>
      </c>
      <c r="CO69">
        <v>42</v>
      </c>
      <c r="CP69">
        <v>110</v>
      </c>
      <c r="CQ69">
        <v>115</v>
      </c>
      <c r="CR69">
        <v>173</v>
      </c>
      <c r="CS69">
        <v>23</v>
      </c>
      <c r="CT69">
        <v>34</v>
      </c>
      <c r="CU69">
        <v>106</v>
      </c>
      <c r="CV69">
        <v>153</v>
      </c>
      <c r="CW69">
        <v>230</v>
      </c>
      <c r="CX69">
        <v>202</v>
      </c>
      <c r="CY69">
        <v>260</v>
      </c>
      <c r="CZ69">
        <v>349</v>
      </c>
      <c r="DA69">
        <v>437</v>
      </c>
      <c r="DB69">
        <v>504</v>
      </c>
      <c r="DC69">
        <v>136</v>
      </c>
      <c r="DD69">
        <v>204</v>
      </c>
      <c r="DE69">
        <v>292</v>
      </c>
      <c r="DF69">
        <v>355</v>
      </c>
      <c r="DG69">
        <v>429</v>
      </c>
      <c r="DH69">
        <v>117</v>
      </c>
      <c r="DI69">
        <v>185</v>
      </c>
      <c r="DJ69">
        <v>268</v>
      </c>
      <c r="DK69">
        <v>293</v>
      </c>
      <c r="DL69">
        <v>368</v>
      </c>
      <c r="DM69">
        <v>91</v>
      </c>
      <c r="DN69">
        <v>143</v>
      </c>
      <c r="DO69">
        <v>221</v>
      </c>
      <c r="DP69">
        <v>243</v>
      </c>
      <c r="DQ69">
        <v>330</v>
      </c>
      <c r="DR69">
        <v>63</v>
      </c>
      <c r="DS69">
        <v>78</v>
      </c>
      <c r="DT69">
        <v>150</v>
      </c>
      <c r="DU69">
        <v>201</v>
      </c>
      <c r="DV69">
        <v>313</v>
      </c>
    </row>
    <row r="70" spans="1:126" x14ac:dyDescent="0.25">
      <c r="A70" s="7" t="s">
        <v>8</v>
      </c>
      <c r="B70">
        <v>919</v>
      </c>
      <c r="C70">
        <v>878</v>
      </c>
      <c r="D70">
        <v>836</v>
      </c>
      <c r="E70">
        <v>792</v>
      </c>
      <c r="F70">
        <v>763</v>
      </c>
      <c r="G70">
        <v>923</v>
      </c>
      <c r="H70">
        <v>877</v>
      </c>
      <c r="I70">
        <v>833</v>
      </c>
      <c r="J70">
        <v>791</v>
      </c>
      <c r="K70">
        <v>767</v>
      </c>
      <c r="L70">
        <v>917</v>
      </c>
      <c r="M70">
        <v>870</v>
      </c>
      <c r="N70">
        <v>826</v>
      </c>
      <c r="O70">
        <v>791</v>
      </c>
      <c r="P70">
        <v>772</v>
      </c>
      <c r="Q70">
        <v>911</v>
      </c>
      <c r="R70">
        <v>863</v>
      </c>
      <c r="S70">
        <v>815</v>
      </c>
      <c r="T70">
        <v>785</v>
      </c>
      <c r="U70">
        <v>769</v>
      </c>
      <c r="V70">
        <v>909</v>
      </c>
      <c r="W70">
        <v>858</v>
      </c>
      <c r="X70">
        <v>802</v>
      </c>
      <c r="Y70">
        <v>776</v>
      </c>
      <c r="Z70">
        <v>756</v>
      </c>
      <c r="AA70">
        <v>916</v>
      </c>
      <c r="AB70">
        <v>875</v>
      </c>
      <c r="AC70">
        <v>820</v>
      </c>
      <c r="AD70">
        <v>776</v>
      </c>
      <c r="AE70">
        <v>745</v>
      </c>
      <c r="AF70">
        <v>918</v>
      </c>
      <c r="AG70">
        <v>865</v>
      </c>
      <c r="AH70">
        <v>812</v>
      </c>
      <c r="AI70">
        <v>782</v>
      </c>
      <c r="AJ70">
        <v>761</v>
      </c>
      <c r="AK70">
        <v>910</v>
      </c>
      <c r="AL70">
        <v>852</v>
      </c>
      <c r="AM70">
        <v>806</v>
      </c>
      <c r="AN70">
        <v>797</v>
      </c>
      <c r="AO70">
        <v>786</v>
      </c>
      <c r="AP70">
        <v>906</v>
      </c>
      <c r="AQ70">
        <v>847</v>
      </c>
      <c r="AR70">
        <v>805</v>
      </c>
      <c r="AS70">
        <v>802</v>
      </c>
      <c r="AT70">
        <v>797</v>
      </c>
      <c r="AU70">
        <v>913</v>
      </c>
      <c r="AV70">
        <v>856</v>
      </c>
      <c r="AW70">
        <v>810</v>
      </c>
      <c r="AX70">
        <v>802</v>
      </c>
      <c r="AY70">
        <v>796</v>
      </c>
      <c r="AZ70">
        <v>894</v>
      </c>
      <c r="BA70">
        <v>858</v>
      </c>
      <c r="BB70">
        <v>800</v>
      </c>
      <c r="BC70">
        <v>760</v>
      </c>
      <c r="BD70">
        <v>732</v>
      </c>
      <c r="BE70">
        <v>900</v>
      </c>
      <c r="BF70">
        <v>850</v>
      </c>
      <c r="BG70">
        <v>795</v>
      </c>
      <c r="BH70">
        <v>773</v>
      </c>
      <c r="BI70">
        <v>757</v>
      </c>
      <c r="BJ70">
        <v>891</v>
      </c>
      <c r="BK70">
        <v>837</v>
      </c>
      <c r="BL70">
        <v>791</v>
      </c>
      <c r="BM70">
        <v>796</v>
      </c>
      <c r="BN70">
        <v>791</v>
      </c>
      <c r="BO70">
        <v>887</v>
      </c>
      <c r="BP70">
        <v>833</v>
      </c>
      <c r="BQ70">
        <v>793</v>
      </c>
      <c r="BR70">
        <v>808</v>
      </c>
      <c r="BS70">
        <v>809</v>
      </c>
      <c r="BT70">
        <v>892</v>
      </c>
      <c r="BU70">
        <v>843</v>
      </c>
      <c r="BV70">
        <v>807</v>
      </c>
      <c r="BW70">
        <v>813</v>
      </c>
      <c r="BX70">
        <v>814</v>
      </c>
      <c r="BY70">
        <v>851</v>
      </c>
      <c r="BZ70">
        <v>828</v>
      </c>
      <c r="CA70">
        <v>776</v>
      </c>
      <c r="CB70">
        <v>741</v>
      </c>
      <c r="CC70">
        <v>725</v>
      </c>
      <c r="CD70">
        <v>867</v>
      </c>
      <c r="CE70">
        <v>836</v>
      </c>
      <c r="CF70">
        <v>783</v>
      </c>
      <c r="CG70">
        <v>765</v>
      </c>
      <c r="CH70">
        <v>756</v>
      </c>
      <c r="CI70">
        <v>861</v>
      </c>
      <c r="CJ70">
        <v>827</v>
      </c>
      <c r="CK70">
        <v>782</v>
      </c>
      <c r="CL70">
        <v>789</v>
      </c>
      <c r="CM70">
        <v>788</v>
      </c>
      <c r="CN70">
        <v>852</v>
      </c>
      <c r="CO70">
        <v>820</v>
      </c>
      <c r="CP70">
        <v>783</v>
      </c>
      <c r="CQ70">
        <v>803</v>
      </c>
      <c r="CR70">
        <v>806</v>
      </c>
      <c r="CS70">
        <v>845</v>
      </c>
      <c r="CT70">
        <v>821</v>
      </c>
      <c r="CU70">
        <v>794</v>
      </c>
      <c r="CV70">
        <v>809</v>
      </c>
      <c r="CW70">
        <v>813</v>
      </c>
      <c r="CX70">
        <v>806</v>
      </c>
      <c r="CY70">
        <v>793</v>
      </c>
      <c r="CZ70">
        <v>749</v>
      </c>
      <c r="DA70">
        <v>726</v>
      </c>
      <c r="DB70">
        <v>724</v>
      </c>
      <c r="DC70">
        <v>832</v>
      </c>
      <c r="DD70">
        <v>816</v>
      </c>
      <c r="DE70">
        <v>769</v>
      </c>
      <c r="DF70">
        <v>758</v>
      </c>
      <c r="DG70">
        <v>757</v>
      </c>
      <c r="DH70">
        <v>828</v>
      </c>
      <c r="DI70">
        <v>811</v>
      </c>
      <c r="DJ70">
        <v>769</v>
      </c>
      <c r="DK70">
        <v>778</v>
      </c>
      <c r="DL70">
        <v>781</v>
      </c>
      <c r="DM70">
        <v>815</v>
      </c>
      <c r="DN70">
        <v>803</v>
      </c>
      <c r="DO70">
        <v>770</v>
      </c>
      <c r="DP70">
        <v>790</v>
      </c>
      <c r="DQ70">
        <v>796</v>
      </c>
      <c r="DR70">
        <v>795</v>
      </c>
      <c r="DS70">
        <v>794</v>
      </c>
      <c r="DT70">
        <v>775</v>
      </c>
      <c r="DU70">
        <v>795</v>
      </c>
      <c r="DV70">
        <v>805</v>
      </c>
    </row>
    <row r="71" spans="1:126" x14ac:dyDescent="0.25">
      <c r="A71" s="7" t="s">
        <v>9</v>
      </c>
      <c r="B71">
        <v>485</v>
      </c>
      <c r="C71">
        <v>584</v>
      </c>
      <c r="D71">
        <v>587</v>
      </c>
      <c r="E71">
        <v>524</v>
      </c>
      <c r="F71">
        <v>494</v>
      </c>
      <c r="G71">
        <v>284</v>
      </c>
      <c r="H71">
        <v>360</v>
      </c>
      <c r="I71">
        <v>347</v>
      </c>
      <c r="J71">
        <v>285</v>
      </c>
      <c r="K71">
        <v>314</v>
      </c>
      <c r="L71">
        <v>160</v>
      </c>
      <c r="M71">
        <v>193</v>
      </c>
      <c r="N71">
        <v>168</v>
      </c>
      <c r="O71">
        <v>144</v>
      </c>
      <c r="P71">
        <v>253</v>
      </c>
      <c r="Q71">
        <v>87</v>
      </c>
      <c r="R71">
        <v>66</v>
      </c>
      <c r="S71">
        <v>35</v>
      </c>
      <c r="T71">
        <v>71</v>
      </c>
      <c r="U71">
        <v>270</v>
      </c>
      <c r="V71">
        <v>119</v>
      </c>
      <c r="W71">
        <v>82</v>
      </c>
      <c r="X71">
        <v>70</v>
      </c>
      <c r="Y71">
        <v>143</v>
      </c>
      <c r="Z71">
        <v>364</v>
      </c>
      <c r="AA71">
        <v>438</v>
      </c>
      <c r="AB71">
        <v>495</v>
      </c>
      <c r="AC71">
        <v>476</v>
      </c>
      <c r="AD71">
        <v>446</v>
      </c>
      <c r="AE71">
        <v>445</v>
      </c>
      <c r="AF71">
        <v>235</v>
      </c>
      <c r="AG71">
        <v>283</v>
      </c>
      <c r="AH71">
        <v>253</v>
      </c>
      <c r="AI71">
        <v>219</v>
      </c>
      <c r="AJ71">
        <v>280</v>
      </c>
      <c r="AK71">
        <v>137</v>
      </c>
      <c r="AL71">
        <v>170</v>
      </c>
      <c r="AM71">
        <v>129</v>
      </c>
      <c r="AN71">
        <v>104</v>
      </c>
      <c r="AO71">
        <v>211</v>
      </c>
      <c r="AP71">
        <v>99</v>
      </c>
      <c r="AQ71">
        <v>118</v>
      </c>
      <c r="AR71">
        <v>72</v>
      </c>
      <c r="AS71">
        <v>63</v>
      </c>
      <c r="AT71">
        <v>206</v>
      </c>
      <c r="AU71">
        <v>127</v>
      </c>
      <c r="AV71">
        <v>159</v>
      </c>
      <c r="AW71">
        <v>138</v>
      </c>
      <c r="AX71">
        <v>147</v>
      </c>
      <c r="AY71">
        <v>291</v>
      </c>
      <c r="AZ71">
        <v>400</v>
      </c>
      <c r="BA71">
        <v>427</v>
      </c>
      <c r="BB71">
        <v>397</v>
      </c>
      <c r="BC71">
        <v>402</v>
      </c>
      <c r="BD71">
        <v>435</v>
      </c>
      <c r="BE71">
        <v>212</v>
      </c>
      <c r="BF71">
        <v>235</v>
      </c>
      <c r="BG71">
        <v>197</v>
      </c>
      <c r="BH71">
        <v>203</v>
      </c>
      <c r="BI71">
        <v>296</v>
      </c>
      <c r="BJ71">
        <v>140</v>
      </c>
      <c r="BK71">
        <v>165</v>
      </c>
      <c r="BL71">
        <v>117</v>
      </c>
      <c r="BM71">
        <v>111</v>
      </c>
      <c r="BN71">
        <v>223</v>
      </c>
      <c r="BO71">
        <v>131</v>
      </c>
      <c r="BP71">
        <v>167</v>
      </c>
      <c r="BQ71">
        <v>113</v>
      </c>
      <c r="BR71">
        <v>92</v>
      </c>
      <c r="BS71">
        <v>199</v>
      </c>
      <c r="BT71">
        <v>155</v>
      </c>
      <c r="BU71">
        <v>219</v>
      </c>
      <c r="BV71">
        <v>193</v>
      </c>
      <c r="BW71">
        <v>170</v>
      </c>
      <c r="BX71">
        <v>261</v>
      </c>
      <c r="BY71">
        <v>375</v>
      </c>
      <c r="BZ71">
        <v>379</v>
      </c>
      <c r="CA71">
        <v>346</v>
      </c>
      <c r="CB71">
        <v>390</v>
      </c>
      <c r="CC71">
        <v>466</v>
      </c>
      <c r="CD71">
        <v>219</v>
      </c>
      <c r="CE71">
        <v>217</v>
      </c>
      <c r="CF71">
        <v>178</v>
      </c>
      <c r="CG71">
        <v>238</v>
      </c>
      <c r="CH71">
        <v>366</v>
      </c>
      <c r="CI71">
        <v>178</v>
      </c>
      <c r="CJ71">
        <v>186</v>
      </c>
      <c r="CK71">
        <v>136</v>
      </c>
      <c r="CL71">
        <v>174</v>
      </c>
      <c r="CM71">
        <v>296</v>
      </c>
      <c r="CN71">
        <v>198</v>
      </c>
      <c r="CO71">
        <v>230</v>
      </c>
      <c r="CP71">
        <v>172</v>
      </c>
      <c r="CQ71">
        <v>170</v>
      </c>
      <c r="CR71">
        <v>253</v>
      </c>
      <c r="CS71">
        <v>216</v>
      </c>
      <c r="CT71">
        <v>282</v>
      </c>
      <c r="CU71">
        <v>248</v>
      </c>
      <c r="CV71">
        <v>223</v>
      </c>
      <c r="CW71">
        <v>276</v>
      </c>
      <c r="CX71">
        <v>327</v>
      </c>
      <c r="CY71">
        <v>314</v>
      </c>
      <c r="CZ71">
        <v>286</v>
      </c>
      <c r="DA71">
        <v>363</v>
      </c>
      <c r="DB71">
        <v>481</v>
      </c>
      <c r="DC71">
        <v>204</v>
      </c>
      <c r="DD71">
        <v>182</v>
      </c>
      <c r="DE71">
        <v>146</v>
      </c>
      <c r="DF71">
        <v>249</v>
      </c>
      <c r="DG71">
        <v>408</v>
      </c>
      <c r="DH71">
        <v>186</v>
      </c>
      <c r="DI71">
        <v>180</v>
      </c>
      <c r="DJ71">
        <v>133</v>
      </c>
      <c r="DK71">
        <v>204</v>
      </c>
      <c r="DL71">
        <v>339</v>
      </c>
      <c r="DM71">
        <v>226</v>
      </c>
      <c r="DN71">
        <v>250</v>
      </c>
      <c r="DO71">
        <v>197</v>
      </c>
      <c r="DP71">
        <v>206</v>
      </c>
      <c r="DQ71">
        <v>281</v>
      </c>
      <c r="DR71">
        <v>248</v>
      </c>
      <c r="DS71">
        <v>307</v>
      </c>
      <c r="DT71">
        <v>273</v>
      </c>
      <c r="DU71">
        <v>243</v>
      </c>
      <c r="DV71">
        <v>277</v>
      </c>
    </row>
    <row r="72" spans="1:126" x14ac:dyDescent="0.25">
      <c r="A72" s="7" t="s">
        <v>10</v>
      </c>
      <c r="B72">
        <v>697</v>
      </c>
      <c r="C72">
        <v>680</v>
      </c>
      <c r="D72">
        <v>715</v>
      </c>
      <c r="E72">
        <v>760</v>
      </c>
      <c r="F72">
        <v>766</v>
      </c>
      <c r="G72">
        <v>713</v>
      </c>
      <c r="H72">
        <v>694</v>
      </c>
      <c r="I72">
        <v>717</v>
      </c>
      <c r="J72">
        <v>758</v>
      </c>
      <c r="K72">
        <v>759</v>
      </c>
      <c r="L72">
        <v>713</v>
      </c>
      <c r="M72">
        <v>686</v>
      </c>
      <c r="N72">
        <v>709</v>
      </c>
      <c r="O72">
        <v>755</v>
      </c>
      <c r="P72">
        <v>760</v>
      </c>
      <c r="Q72">
        <v>702</v>
      </c>
      <c r="R72">
        <v>660</v>
      </c>
      <c r="S72">
        <v>692</v>
      </c>
      <c r="T72">
        <v>750</v>
      </c>
      <c r="U72">
        <v>763</v>
      </c>
      <c r="V72">
        <v>709</v>
      </c>
      <c r="W72">
        <v>658</v>
      </c>
      <c r="X72">
        <v>688</v>
      </c>
      <c r="Y72">
        <v>744</v>
      </c>
      <c r="Z72">
        <v>754</v>
      </c>
      <c r="AA72">
        <v>691</v>
      </c>
      <c r="AB72">
        <v>667</v>
      </c>
      <c r="AC72">
        <v>694</v>
      </c>
      <c r="AD72">
        <v>747</v>
      </c>
      <c r="AE72">
        <v>779</v>
      </c>
      <c r="AF72">
        <v>709</v>
      </c>
      <c r="AG72">
        <v>696</v>
      </c>
      <c r="AH72">
        <v>714</v>
      </c>
      <c r="AI72">
        <v>760</v>
      </c>
      <c r="AJ72">
        <v>783</v>
      </c>
      <c r="AK72">
        <v>711</v>
      </c>
      <c r="AL72">
        <v>702</v>
      </c>
      <c r="AM72">
        <v>728</v>
      </c>
      <c r="AN72">
        <v>776</v>
      </c>
      <c r="AO72">
        <v>790</v>
      </c>
      <c r="AP72">
        <v>702</v>
      </c>
      <c r="AQ72">
        <v>693</v>
      </c>
      <c r="AR72">
        <v>737</v>
      </c>
      <c r="AS72">
        <v>792</v>
      </c>
      <c r="AT72">
        <v>797</v>
      </c>
      <c r="AU72">
        <v>709</v>
      </c>
      <c r="AV72">
        <v>697</v>
      </c>
      <c r="AW72">
        <v>742</v>
      </c>
      <c r="AX72">
        <v>795</v>
      </c>
      <c r="AY72">
        <v>784</v>
      </c>
      <c r="AZ72">
        <v>704</v>
      </c>
      <c r="BA72">
        <v>697</v>
      </c>
      <c r="BB72">
        <v>720</v>
      </c>
      <c r="BC72">
        <v>765</v>
      </c>
      <c r="BD72">
        <v>805</v>
      </c>
      <c r="BE72">
        <v>718</v>
      </c>
      <c r="BF72">
        <v>724</v>
      </c>
      <c r="BG72">
        <v>746</v>
      </c>
      <c r="BH72">
        <v>785</v>
      </c>
      <c r="BI72">
        <v>820</v>
      </c>
      <c r="BJ72">
        <v>724</v>
      </c>
      <c r="BK72">
        <v>735</v>
      </c>
      <c r="BL72">
        <v>766</v>
      </c>
      <c r="BM72">
        <v>809</v>
      </c>
      <c r="BN72">
        <v>836</v>
      </c>
      <c r="BO72">
        <v>719</v>
      </c>
      <c r="BP72">
        <v>734</v>
      </c>
      <c r="BQ72">
        <v>783</v>
      </c>
      <c r="BR72">
        <v>835</v>
      </c>
      <c r="BS72">
        <v>851</v>
      </c>
      <c r="BT72">
        <v>731</v>
      </c>
      <c r="BU72">
        <v>742</v>
      </c>
      <c r="BV72">
        <v>792</v>
      </c>
      <c r="BW72">
        <v>844</v>
      </c>
      <c r="BX72">
        <v>843</v>
      </c>
      <c r="BY72">
        <v>725</v>
      </c>
      <c r="BZ72">
        <v>754</v>
      </c>
      <c r="CA72">
        <v>777</v>
      </c>
      <c r="CB72">
        <v>800</v>
      </c>
      <c r="CC72">
        <v>837</v>
      </c>
      <c r="CD72">
        <v>731</v>
      </c>
      <c r="CE72">
        <v>768</v>
      </c>
      <c r="CF72">
        <v>798</v>
      </c>
      <c r="CG72">
        <v>823</v>
      </c>
      <c r="CH72">
        <v>866</v>
      </c>
      <c r="CI72">
        <v>738</v>
      </c>
      <c r="CJ72">
        <v>777</v>
      </c>
      <c r="CK72">
        <v>817</v>
      </c>
      <c r="CL72">
        <v>848</v>
      </c>
      <c r="CM72">
        <v>891</v>
      </c>
      <c r="CN72">
        <v>742</v>
      </c>
      <c r="CO72">
        <v>781</v>
      </c>
      <c r="CP72">
        <v>834</v>
      </c>
      <c r="CQ72">
        <v>877</v>
      </c>
      <c r="CR72">
        <v>915</v>
      </c>
      <c r="CS72">
        <v>760</v>
      </c>
      <c r="CT72">
        <v>790</v>
      </c>
      <c r="CU72">
        <v>841</v>
      </c>
      <c r="CV72">
        <v>888</v>
      </c>
      <c r="CW72">
        <v>917</v>
      </c>
      <c r="CX72">
        <v>755</v>
      </c>
      <c r="CY72">
        <v>799</v>
      </c>
      <c r="CZ72">
        <v>820</v>
      </c>
      <c r="DA72">
        <v>832</v>
      </c>
      <c r="DB72">
        <v>862</v>
      </c>
      <c r="DC72">
        <v>758</v>
      </c>
      <c r="DD72">
        <v>807</v>
      </c>
      <c r="DE72">
        <v>841</v>
      </c>
      <c r="DF72">
        <v>857</v>
      </c>
      <c r="DG72">
        <v>898</v>
      </c>
      <c r="DH72">
        <v>764</v>
      </c>
      <c r="DI72">
        <v>814</v>
      </c>
      <c r="DJ72">
        <v>857</v>
      </c>
      <c r="DK72">
        <v>881</v>
      </c>
      <c r="DL72">
        <v>925</v>
      </c>
      <c r="DM72">
        <v>769</v>
      </c>
      <c r="DN72">
        <v>817</v>
      </c>
      <c r="DO72">
        <v>869</v>
      </c>
      <c r="DP72">
        <v>904</v>
      </c>
      <c r="DQ72">
        <v>948</v>
      </c>
      <c r="DR72">
        <v>782</v>
      </c>
      <c r="DS72">
        <v>822</v>
      </c>
      <c r="DT72">
        <v>872</v>
      </c>
      <c r="DU72">
        <v>914</v>
      </c>
      <c r="DV72">
        <v>955</v>
      </c>
    </row>
    <row r="73" spans="1:126" x14ac:dyDescent="0.25">
      <c r="A73" s="7" t="s">
        <v>11</v>
      </c>
      <c r="B73">
        <v>43</v>
      </c>
      <c r="C73">
        <v>261</v>
      </c>
      <c r="D73">
        <v>511</v>
      </c>
      <c r="E73">
        <v>573</v>
      </c>
      <c r="F73">
        <v>607</v>
      </c>
      <c r="G73">
        <v>16</v>
      </c>
      <c r="H73">
        <v>208</v>
      </c>
      <c r="I73">
        <v>418</v>
      </c>
      <c r="J73">
        <v>442</v>
      </c>
      <c r="K73">
        <v>471</v>
      </c>
      <c r="L73">
        <v>73</v>
      </c>
      <c r="M73">
        <v>201</v>
      </c>
      <c r="N73">
        <v>331</v>
      </c>
      <c r="O73">
        <v>307</v>
      </c>
      <c r="P73">
        <v>308</v>
      </c>
      <c r="Q73">
        <v>164</v>
      </c>
      <c r="R73">
        <v>226</v>
      </c>
      <c r="S73">
        <v>281</v>
      </c>
      <c r="T73">
        <v>216</v>
      </c>
      <c r="U73">
        <v>191</v>
      </c>
      <c r="V73">
        <v>224</v>
      </c>
      <c r="W73">
        <v>275</v>
      </c>
      <c r="X73">
        <v>324</v>
      </c>
      <c r="Y73">
        <v>267</v>
      </c>
      <c r="Z73">
        <v>236</v>
      </c>
      <c r="AA73">
        <v>54</v>
      </c>
      <c r="AB73">
        <v>255</v>
      </c>
      <c r="AC73">
        <v>499</v>
      </c>
      <c r="AD73">
        <v>576</v>
      </c>
      <c r="AE73">
        <v>635</v>
      </c>
      <c r="AF73">
        <v>-28</v>
      </c>
      <c r="AG73">
        <v>160</v>
      </c>
      <c r="AH73">
        <v>388</v>
      </c>
      <c r="AI73">
        <v>441</v>
      </c>
      <c r="AJ73">
        <v>482</v>
      </c>
      <c r="AK73">
        <v>-30</v>
      </c>
      <c r="AL73">
        <v>111</v>
      </c>
      <c r="AM73">
        <v>286</v>
      </c>
      <c r="AN73">
        <v>297</v>
      </c>
      <c r="AO73">
        <v>296</v>
      </c>
      <c r="AP73">
        <v>17</v>
      </c>
      <c r="AQ73">
        <v>109</v>
      </c>
      <c r="AR73">
        <v>228</v>
      </c>
      <c r="AS73">
        <v>200</v>
      </c>
      <c r="AT73">
        <v>155</v>
      </c>
      <c r="AU73">
        <v>83</v>
      </c>
      <c r="AV73">
        <v>167</v>
      </c>
      <c r="AW73">
        <v>278</v>
      </c>
      <c r="AX73">
        <v>248</v>
      </c>
      <c r="AY73">
        <v>186</v>
      </c>
      <c r="AZ73">
        <v>164</v>
      </c>
      <c r="BA73">
        <v>342</v>
      </c>
      <c r="BB73">
        <v>561</v>
      </c>
      <c r="BC73">
        <v>631</v>
      </c>
      <c r="BD73">
        <v>703</v>
      </c>
      <c r="BE73">
        <v>30</v>
      </c>
      <c r="BF73">
        <v>201</v>
      </c>
      <c r="BG73">
        <v>444</v>
      </c>
      <c r="BH73">
        <v>505</v>
      </c>
      <c r="BI73">
        <v>546</v>
      </c>
      <c r="BJ73">
        <v>-66</v>
      </c>
      <c r="BK73">
        <v>77</v>
      </c>
      <c r="BL73">
        <v>319</v>
      </c>
      <c r="BM73">
        <v>364</v>
      </c>
      <c r="BN73">
        <v>348</v>
      </c>
      <c r="BO73">
        <v>-107</v>
      </c>
      <c r="BP73">
        <v>6</v>
      </c>
      <c r="BQ73">
        <v>233</v>
      </c>
      <c r="BR73">
        <v>261</v>
      </c>
      <c r="BS73">
        <v>188</v>
      </c>
      <c r="BT73">
        <v>-53</v>
      </c>
      <c r="BU73">
        <v>56</v>
      </c>
      <c r="BV73">
        <v>267</v>
      </c>
      <c r="BW73">
        <v>284</v>
      </c>
      <c r="BX73">
        <v>189</v>
      </c>
      <c r="BY73">
        <v>297</v>
      </c>
      <c r="BZ73">
        <v>454</v>
      </c>
      <c r="CA73">
        <v>641</v>
      </c>
      <c r="CB73">
        <v>695</v>
      </c>
      <c r="CC73">
        <v>772</v>
      </c>
      <c r="CD73">
        <v>122</v>
      </c>
      <c r="CE73">
        <v>276</v>
      </c>
      <c r="CF73">
        <v>527</v>
      </c>
      <c r="CG73">
        <v>587</v>
      </c>
      <c r="CH73">
        <v>620</v>
      </c>
      <c r="CI73">
        <v>-67</v>
      </c>
      <c r="CJ73">
        <v>75</v>
      </c>
      <c r="CK73">
        <v>381</v>
      </c>
      <c r="CL73">
        <v>455</v>
      </c>
      <c r="CM73">
        <v>421</v>
      </c>
      <c r="CN73">
        <v>-197</v>
      </c>
      <c r="CO73">
        <v>-68</v>
      </c>
      <c r="CP73">
        <v>266</v>
      </c>
      <c r="CQ73">
        <v>350</v>
      </c>
      <c r="CR73">
        <v>251</v>
      </c>
      <c r="CS73">
        <v>-160</v>
      </c>
      <c r="CT73">
        <v>-30</v>
      </c>
      <c r="CU73">
        <v>278</v>
      </c>
      <c r="CV73">
        <v>347</v>
      </c>
      <c r="CW73">
        <v>224</v>
      </c>
      <c r="CX73">
        <v>361</v>
      </c>
      <c r="CY73">
        <v>515</v>
      </c>
      <c r="CZ73">
        <v>681</v>
      </c>
      <c r="DA73">
        <v>724</v>
      </c>
      <c r="DB73">
        <v>796</v>
      </c>
      <c r="DC73">
        <v>172</v>
      </c>
      <c r="DD73">
        <v>327</v>
      </c>
      <c r="DE73">
        <v>573</v>
      </c>
      <c r="DF73">
        <v>628</v>
      </c>
      <c r="DG73">
        <v>654</v>
      </c>
      <c r="DH73">
        <v>-49</v>
      </c>
      <c r="DI73">
        <v>100</v>
      </c>
      <c r="DJ73">
        <v>421</v>
      </c>
      <c r="DK73">
        <v>506</v>
      </c>
      <c r="DL73">
        <v>465</v>
      </c>
      <c r="DM73">
        <v>-212</v>
      </c>
      <c r="DN73">
        <v>-72</v>
      </c>
      <c r="DO73">
        <v>297</v>
      </c>
      <c r="DP73">
        <v>405</v>
      </c>
      <c r="DQ73">
        <v>303</v>
      </c>
      <c r="DR73">
        <v>-186</v>
      </c>
      <c r="DS73">
        <v>-41</v>
      </c>
      <c r="DT73">
        <v>304</v>
      </c>
      <c r="DU73">
        <v>396</v>
      </c>
      <c r="DV73">
        <v>271</v>
      </c>
    </row>
    <row r="74" spans="1:126" x14ac:dyDescent="0.25">
      <c r="A74" s="7" t="s">
        <v>12</v>
      </c>
      <c r="B74">
        <v>120</v>
      </c>
      <c r="C74">
        <v>72</v>
      </c>
      <c r="D74">
        <v>33</v>
      </c>
      <c r="E74">
        <v>48</v>
      </c>
      <c r="F74">
        <v>113</v>
      </c>
      <c r="G74">
        <v>26</v>
      </c>
      <c r="H74">
        <v>14</v>
      </c>
      <c r="I74">
        <v>-6</v>
      </c>
      <c r="J74">
        <v>16</v>
      </c>
      <c r="K74">
        <v>93</v>
      </c>
      <c r="L74">
        <v>-54</v>
      </c>
      <c r="M74">
        <v>-30</v>
      </c>
      <c r="N74">
        <v>-11</v>
      </c>
      <c r="O74">
        <v>39</v>
      </c>
      <c r="P74">
        <v>119</v>
      </c>
      <c r="Q74">
        <v>-122</v>
      </c>
      <c r="R74">
        <v>-63</v>
      </c>
      <c r="S74">
        <v>4</v>
      </c>
      <c r="T74">
        <v>92</v>
      </c>
      <c r="U74">
        <v>167</v>
      </c>
      <c r="V74">
        <v>-142</v>
      </c>
      <c r="W74">
        <v>-66</v>
      </c>
      <c r="X74">
        <v>46</v>
      </c>
      <c r="Y74">
        <v>172</v>
      </c>
      <c r="Z74">
        <v>241</v>
      </c>
      <c r="AA74">
        <v>143</v>
      </c>
      <c r="AB74">
        <v>137</v>
      </c>
      <c r="AC74">
        <v>127</v>
      </c>
      <c r="AD74">
        <v>130</v>
      </c>
      <c r="AE74">
        <v>184</v>
      </c>
      <c r="AF74">
        <v>77</v>
      </c>
      <c r="AG74">
        <v>104</v>
      </c>
      <c r="AH74">
        <v>107</v>
      </c>
      <c r="AI74">
        <v>114</v>
      </c>
      <c r="AJ74">
        <v>186</v>
      </c>
      <c r="AK74">
        <v>7</v>
      </c>
      <c r="AL74">
        <v>58</v>
      </c>
      <c r="AM74">
        <v>88</v>
      </c>
      <c r="AN74">
        <v>122</v>
      </c>
      <c r="AO74">
        <v>198</v>
      </c>
      <c r="AP74">
        <v>-61</v>
      </c>
      <c r="AQ74">
        <v>7</v>
      </c>
      <c r="AR74">
        <v>72</v>
      </c>
      <c r="AS74">
        <v>146</v>
      </c>
      <c r="AT74">
        <v>219</v>
      </c>
      <c r="AU74">
        <v>-94</v>
      </c>
      <c r="AV74">
        <v>-16</v>
      </c>
      <c r="AW74">
        <v>90</v>
      </c>
      <c r="AX74">
        <v>221</v>
      </c>
      <c r="AY74">
        <v>298</v>
      </c>
      <c r="AZ74">
        <v>182</v>
      </c>
      <c r="BA74">
        <v>209</v>
      </c>
      <c r="BB74">
        <v>219</v>
      </c>
      <c r="BC74">
        <v>200</v>
      </c>
      <c r="BD74">
        <v>237</v>
      </c>
      <c r="BE74">
        <v>140</v>
      </c>
      <c r="BF74">
        <v>192</v>
      </c>
      <c r="BG74">
        <v>210</v>
      </c>
      <c r="BH74">
        <v>197</v>
      </c>
      <c r="BI74">
        <v>256</v>
      </c>
      <c r="BJ74">
        <v>79</v>
      </c>
      <c r="BK74">
        <v>142</v>
      </c>
      <c r="BL74">
        <v>174</v>
      </c>
      <c r="BM74">
        <v>188</v>
      </c>
      <c r="BN74">
        <v>255</v>
      </c>
      <c r="BO74">
        <v>10</v>
      </c>
      <c r="BP74">
        <v>75</v>
      </c>
      <c r="BQ74">
        <v>126</v>
      </c>
      <c r="BR74">
        <v>181</v>
      </c>
      <c r="BS74">
        <v>249</v>
      </c>
      <c r="BT74">
        <v>-36</v>
      </c>
      <c r="BU74">
        <v>31</v>
      </c>
      <c r="BV74">
        <v>117</v>
      </c>
      <c r="BW74">
        <v>243</v>
      </c>
      <c r="BX74">
        <v>329</v>
      </c>
      <c r="BY74">
        <v>220</v>
      </c>
      <c r="BZ74">
        <v>233</v>
      </c>
      <c r="CA74">
        <v>233</v>
      </c>
      <c r="CB74">
        <v>189</v>
      </c>
      <c r="CC74">
        <v>195</v>
      </c>
      <c r="CD74">
        <v>182</v>
      </c>
      <c r="CE74">
        <v>207</v>
      </c>
      <c r="CF74">
        <v>214</v>
      </c>
      <c r="CG74">
        <v>184</v>
      </c>
      <c r="CH74">
        <v>212</v>
      </c>
      <c r="CI74">
        <v>121</v>
      </c>
      <c r="CJ74">
        <v>149</v>
      </c>
      <c r="CK74">
        <v>165</v>
      </c>
      <c r="CL74">
        <v>161</v>
      </c>
      <c r="CM74">
        <v>202</v>
      </c>
      <c r="CN74">
        <v>48</v>
      </c>
      <c r="CO74">
        <v>77</v>
      </c>
      <c r="CP74">
        <v>102</v>
      </c>
      <c r="CQ74">
        <v>138</v>
      </c>
      <c r="CR74">
        <v>189</v>
      </c>
      <c r="CS74">
        <v>-4</v>
      </c>
      <c r="CT74">
        <v>26</v>
      </c>
      <c r="CU74">
        <v>82</v>
      </c>
      <c r="CV74">
        <v>191</v>
      </c>
      <c r="CW74">
        <v>268</v>
      </c>
      <c r="CX74">
        <v>264</v>
      </c>
      <c r="CY74">
        <v>236</v>
      </c>
      <c r="CZ74">
        <v>209</v>
      </c>
      <c r="DA74">
        <v>136</v>
      </c>
      <c r="DB74">
        <v>104</v>
      </c>
      <c r="DC74">
        <v>215</v>
      </c>
      <c r="DD74">
        <v>182</v>
      </c>
      <c r="DE74">
        <v>165</v>
      </c>
      <c r="DF74">
        <v>118</v>
      </c>
      <c r="DG74">
        <v>106</v>
      </c>
      <c r="DH74">
        <v>147</v>
      </c>
      <c r="DI74">
        <v>115</v>
      </c>
      <c r="DJ74">
        <v>104</v>
      </c>
      <c r="DK74">
        <v>85</v>
      </c>
      <c r="DL74">
        <v>92</v>
      </c>
      <c r="DM74">
        <v>71</v>
      </c>
      <c r="DN74">
        <v>43</v>
      </c>
      <c r="DO74">
        <v>36</v>
      </c>
      <c r="DP74">
        <v>54</v>
      </c>
      <c r="DQ74">
        <v>81</v>
      </c>
      <c r="DR74">
        <v>17</v>
      </c>
      <c r="DS74">
        <v>-5</v>
      </c>
      <c r="DT74">
        <v>11</v>
      </c>
      <c r="DU74">
        <v>98</v>
      </c>
      <c r="DV74">
        <v>157</v>
      </c>
    </row>
    <row r="75" spans="1:126" x14ac:dyDescent="0.25">
      <c r="A75" s="7" t="s">
        <v>13</v>
      </c>
      <c r="B75">
        <v>-114</v>
      </c>
      <c r="C75">
        <v>-120</v>
      </c>
      <c r="D75">
        <v>-113</v>
      </c>
      <c r="E75">
        <v>-111</v>
      </c>
      <c r="F75">
        <v>-114</v>
      </c>
      <c r="G75">
        <v>-114</v>
      </c>
      <c r="H75">
        <v>-114</v>
      </c>
      <c r="I75">
        <v>-110</v>
      </c>
      <c r="J75">
        <v>-112</v>
      </c>
      <c r="K75">
        <v>-103</v>
      </c>
      <c r="L75">
        <v>-118</v>
      </c>
      <c r="M75">
        <v>-113</v>
      </c>
      <c r="N75">
        <v>-105</v>
      </c>
      <c r="O75">
        <v>-108</v>
      </c>
      <c r="P75">
        <v>-92</v>
      </c>
      <c r="Q75">
        <v>-126</v>
      </c>
      <c r="R75">
        <v>-118</v>
      </c>
      <c r="S75">
        <v>-100</v>
      </c>
      <c r="T75">
        <v>-99</v>
      </c>
      <c r="U75">
        <v>-80</v>
      </c>
      <c r="V75">
        <v>-129</v>
      </c>
      <c r="W75">
        <v>-119</v>
      </c>
      <c r="X75">
        <v>-95</v>
      </c>
      <c r="Y75">
        <v>-93</v>
      </c>
      <c r="Z75">
        <v>-75</v>
      </c>
      <c r="AA75">
        <v>-109</v>
      </c>
      <c r="AB75">
        <v>-113</v>
      </c>
      <c r="AC75">
        <v>-103</v>
      </c>
      <c r="AD75">
        <v>-99</v>
      </c>
      <c r="AE75">
        <v>-97</v>
      </c>
      <c r="AF75">
        <v>-103</v>
      </c>
      <c r="AG75">
        <v>-102</v>
      </c>
      <c r="AH75">
        <v>-98</v>
      </c>
      <c r="AI75">
        <v>-98</v>
      </c>
      <c r="AJ75">
        <v>-85</v>
      </c>
      <c r="AK75">
        <v>-104</v>
      </c>
      <c r="AL75">
        <v>-100</v>
      </c>
      <c r="AM75">
        <v>-93</v>
      </c>
      <c r="AN75">
        <v>-93</v>
      </c>
      <c r="AO75">
        <v>-74</v>
      </c>
      <c r="AP75">
        <v>-110</v>
      </c>
      <c r="AQ75">
        <v>-106</v>
      </c>
      <c r="AR75">
        <v>-91</v>
      </c>
      <c r="AS75">
        <v>-85</v>
      </c>
      <c r="AT75">
        <v>-64</v>
      </c>
      <c r="AU75">
        <v>-113</v>
      </c>
      <c r="AV75">
        <v>-109</v>
      </c>
      <c r="AW75">
        <v>-89</v>
      </c>
      <c r="AX75">
        <v>-80</v>
      </c>
      <c r="AY75">
        <v>-61</v>
      </c>
      <c r="AZ75">
        <v>-99</v>
      </c>
      <c r="BA75">
        <v>-98</v>
      </c>
      <c r="BB75">
        <v>-88</v>
      </c>
      <c r="BC75">
        <v>-85</v>
      </c>
      <c r="BD75">
        <v>-76</v>
      </c>
      <c r="BE75">
        <v>-85</v>
      </c>
      <c r="BF75">
        <v>-84</v>
      </c>
      <c r="BG75">
        <v>-82</v>
      </c>
      <c r="BH75">
        <v>-82</v>
      </c>
      <c r="BI75">
        <v>-64</v>
      </c>
      <c r="BJ75">
        <v>-81</v>
      </c>
      <c r="BK75">
        <v>-81</v>
      </c>
      <c r="BL75">
        <v>-81</v>
      </c>
      <c r="BM75">
        <v>-78</v>
      </c>
      <c r="BN75">
        <v>-56</v>
      </c>
      <c r="BO75">
        <v>-84</v>
      </c>
      <c r="BP75">
        <v>-88</v>
      </c>
      <c r="BQ75">
        <v>-84</v>
      </c>
      <c r="BR75">
        <v>-73</v>
      </c>
      <c r="BS75">
        <v>-51</v>
      </c>
      <c r="BT75">
        <v>-85</v>
      </c>
      <c r="BU75">
        <v>-91</v>
      </c>
      <c r="BV75">
        <v>-84</v>
      </c>
      <c r="BW75">
        <v>-69</v>
      </c>
      <c r="BX75">
        <v>-49</v>
      </c>
      <c r="BY75">
        <v>-89</v>
      </c>
      <c r="BZ75">
        <v>-85</v>
      </c>
      <c r="CA75">
        <v>-76</v>
      </c>
      <c r="CB75">
        <v>-74</v>
      </c>
      <c r="CC75">
        <v>-63</v>
      </c>
      <c r="CD75">
        <v>-69</v>
      </c>
      <c r="CE75">
        <v>-68</v>
      </c>
      <c r="CF75">
        <v>-67</v>
      </c>
      <c r="CG75">
        <v>-67</v>
      </c>
      <c r="CH75">
        <v>-48</v>
      </c>
      <c r="CI75">
        <v>-58</v>
      </c>
      <c r="CJ75">
        <v>-61</v>
      </c>
      <c r="CK75">
        <v>-63</v>
      </c>
      <c r="CL75">
        <v>-59</v>
      </c>
      <c r="CM75">
        <v>-40</v>
      </c>
      <c r="CN75">
        <v>-54</v>
      </c>
      <c r="CO75">
        <v>-61</v>
      </c>
      <c r="CP75">
        <v>-65</v>
      </c>
      <c r="CQ75">
        <v>-52</v>
      </c>
      <c r="CR75">
        <v>-34</v>
      </c>
      <c r="CS75">
        <v>-50</v>
      </c>
      <c r="CT75">
        <v>-60</v>
      </c>
      <c r="CU75">
        <v>-63</v>
      </c>
      <c r="CV75">
        <v>-45</v>
      </c>
      <c r="CW75">
        <v>-31</v>
      </c>
      <c r="CX75">
        <v>-82</v>
      </c>
      <c r="CY75">
        <v>-77</v>
      </c>
      <c r="CZ75">
        <v>-69</v>
      </c>
      <c r="DA75">
        <v>-71</v>
      </c>
      <c r="DB75">
        <v>-63</v>
      </c>
      <c r="DC75">
        <v>-54</v>
      </c>
      <c r="DD75">
        <v>-54</v>
      </c>
      <c r="DE75">
        <v>-52</v>
      </c>
      <c r="DF75">
        <v>-53</v>
      </c>
      <c r="DG75">
        <v>-41</v>
      </c>
      <c r="DH75">
        <v>-32</v>
      </c>
      <c r="DI75">
        <v>-35</v>
      </c>
      <c r="DJ75">
        <v>-38</v>
      </c>
      <c r="DK75">
        <v>-34</v>
      </c>
      <c r="DL75">
        <v>-24</v>
      </c>
      <c r="DM75">
        <v>-14</v>
      </c>
      <c r="DN75">
        <v>-19</v>
      </c>
      <c r="DO75">
        <v>-24</v>
      </c>
      <c r="DP75">
        <v>-15</v>
      </c>
      <c r="DQ75">
        <v>-9</v>
      </c>
      <c r="DR75">
        <v>-2</v>
      </c>
      <c r="DS75">
        <v>-6</v>
      </c>
      <c r="DT75">
        <v>-11</v>
      </c>
      <c r="DU75">
        <v>1</v>
      </c>
      <c r="DV75">
        <v>4</v>
      </c>
    </row>
    <row r="76" spans="1:126" x14ac:dyDescent="0.25">
      <c r="A76" s="7" t="s">
        <v>14</v>
      </c>
      <c r="B76">
        <v>704</v>
      </c>
      <c r="C76">
        <v>710</v>
      </c>
      <c r="D76">
        <v>689</v>
      </c>
      <c r="E76">
        <v>650</v>
      </c>
      <c r="F76">
        <v>622</v>
      </c>
      <c r="G76">
        <v>704</v>
      </c>
      <c r="H76">
        <v>704</v>
      </c>
      <c r="I76">
        <v>648</v>
      </c>
      <c r="J76">
        <v>551</v>
      </c>
      <c r="K76">
        <v>467</v>
      </c>
      <c r="L76">
        <v>743</v>
      </c>
      <c r="M76">
        <v>709</v>
      </c>
      <c r="N76">
        <v>610</v>
      </c>
      <c r="O76">
        <v>464</v>
      </c>
      <c r="P76">
        <v>337</v>
      </c>
      <c r="Q76">
        <v>814</v>
      </c>
      <c r="R76">
        <v>722</v>
      </c>
      <c r="S76">
        <v>573</v>
      </c>
      <c r="T76">
        <v>379</v>
      </c>
      <c r="U76">
        <v>216</v>
      </c>
      <c r="V76">
        <v>820</v>
      </c>
      <c r="W76">
        <v>680</v>
      </c>
      <c r="X76">
        <v>499</v>
      </c>
      <c r="Y76">
        <v>286</v>
      </c>
      <c r="Z76">
        <v>117</v>
      </c>
      <c r="AA76">
        <v>630</v>
      </c>
      <c r="AB76">
        <v>636</v>
      </c>
      <c r="AC76">
        <v>620</v>
      </c>
      <c r="AD76">
        <v>600</v>
      </c>
      <c r="AE76">
        <v>545</v>
      </c>
      <c r="AF76">
        <v>613</v>
      </c>
      <c r="AG76">
        <v>597</v>
      </c>
      <c r="AH76">
        <v>531</v>
      </c>
      <c r="AI76">
        <v>433</v>
      </c>
      <c r="AJ76">
        <v>308</v>
      </c>
      <c r="AK76">
        <v>640</v>
      </c>
      <c r="AL76">
        <v>565</v>
      </c>
      <c r="AM76">
        <v>451</v>
      </c>
      <c r="AN76">
        <v>302</v>
      </c>
      <c r="AO76">
        <v>146</v>
      </c>
      <c r="AP76">
        <v>702</v>
      </c>
      <c r="AQ76">
        <v>538</v>
      </c>
      <c r="AR76">
        <v>373</v>
      </c>
      <c r="AS76">
        <v>190</v>
      </c>
      <c r="AT76">
        <v>28</v>
      </c>
      <c r="AU76">
        <v>711</v>
      </c>
      <c r="AV76">
        <v>484</v>
      </c>
      <c r="AW76">
        <v>286</v>
      </c>
      <c r="AX76">
        <v>94</v>
      </c>
      <c r="AY76">
        <v>-53</v>
      </c>
      <c r="AZ76">
        <v>583</v>
      </c>
      <c r="BA76">
        <v>600</v>
      </c>
      <c r="BB76">
        <v>593</v>
      </c>
      <c r="BC76">
        <v>583</v>
      </c>
      <c r="BD76">
        <v>515</v>
      </c>
      <c r="BE76">
        <v>565</v>
      </c>
      <c r="BF76">
        <v>547</v>
      </c>
      <c r="BG76">
        <v>482</v>
      </c>
      <c r="BH76">
        <v>384</v>
      </c>
      <c r="BI76">
        <v>241</v>
      </c>
      <c r="BJ76">
        <v>583</v>
      </c>
      <c r="BK76">
        <v>493</v>
      </c>
      <c r="BL76">
        <v>376</v>
      </c>
      <c r="BM76">
        <v>231</v>
      </c>
      <c r="BN76">
        <v>65</v>
      </c>
      <c r="BO76">
        <v>628</v>
      </c>
      <c r="BP76">
        <v>431</v>
      </c>
      <c r="BQ76">
        <v>266</v>
      </c>
      <c r="BR76">
        <v>100</v>
      </c>
      <c r="BS76">
        <v>-50</v>
      </c>
      <c r="BT76">
        <v>637</v>
      </c>
      <c r="BU76">
        <v>368</v>
      </c>
      <c r="BV76">
        <v>172</v>
      </c>
      <c r="BW76">
        <v>2</v>
      </c>
      <c r="BX76">
        <v>-122</v>
      </c>
      <c r="BY76">
        <v>574</v>
      </c>
      <c r="BZ76">
        <v>627</v>
      </c>
      <c r="CA76">
        <v>633</v>
      </c>
      <c r="CB76">
        <v>618</v>
      </c>
      <c r="CC76">
        <v>563</v>
      </c>
      <c r="CD76">
        <v>589</v>
      </c>
      <c r="CE76">
        <v>601</v>
      </c>
      <c r="CF76">
        <v>555</v>
      </c>
      <c r="CG76">
        <v>457</v>
      </c>
      <c r="CH76">
        <v>335</v>
      </c>
      <c r="CI76">
        <v>607</v>
      </c>
      <c r="CJ76">
        <v>549</v>
      </c>
      <c r="CK76">
        <v>457</v>
      </c>
      <c r="CL76">
        <v>319</v>
      </c>
      <c r="CM76">
        <v>178</v>
      </c>
      <c r="CN76">
        <v>628</v>
      </c>
      <c r="CO76">
        <v>469</v>
      </c>
      <c r="CP76">
        <v>335</v>
      </c>
      <c r="CQ76">
        <v>188</v>
      </c>
      <c r="CR76">
        <v>64</v>
      </c>
      <c r="CS76">
        <v>633</v>
      </c>
      <c r="CT76">
        <v>405</v>
      </c>
      <c r="CU76">
        <v>240</v>
      </c>
      <c r="CV76">
        <v>92</v>
      </c>
      <c r="CW76">
        <v>-15</v>
      </c>
      <c r="CX76">
        <v>585</v>
      </c>
      <c r="CY76">
        <v>671</v>
      </c>
      <c r="CZ76">
        <v>689</v>
      </c>
      <c r="DA76">
        <v>670</v>
      </c>
      <c r="DB76">
        <v>642</v>
      </c>
      <c r="DC76">
        <v>638</v>
      </c>
      <c r="DD76">
        <v>683</v>
      </c>
      <c r="DE76">
        <v>660</v>
      </c>
      <c r="DF76">
        <v>571</v>
      </c>
      <c r="DG76">
        <v>492</v>
      </c>
      <c r="DH76">
        <v>659</v>
      </c>
      <c r="DI76">
        <v>643</v>
      </c>
      <c r="DJ76">
        <v>584</v>
      </c>
      <c r="DK76">
        <v>467</v>
      </c>
      <c r="DL76">
        <v>372</v>
      </c>
      <c r="DM76">
        <v>654</v>
      </c>
      <c r="DN76">
        <v>556</v>
      </c>
      <c r="DO76">
        <v>465</v>
      </c>
      <c r="DP76">
        <v>350</v>
      </c>
      <c r="DQ76">
        <v>265</v>
      </c>
      <c r="DR76">
        <v>651</v>
      </c>
      <c r="DS76">
        <v>495</v>
      </c>
      <c r="DT76">
        <v>378</v>
      </c>
      <c r="DU76">
        <v>261</v>
      </c>
      <c r="DV76">
        <v>179</v>
      </c>
    </row>
    <row r="77" spans="1:126" x14ac:dyDescent="0.25">
      <c r="A77" s="7" t="s">
        <v>15</v>
      </c>
      <c r="B77">
        <v>118</v>
      </c>
      <c r="C77">
        <v>143</v>
      </c>
      <c r="D77">
        <v>169</v>
      </c>
      <c r="E77">
        <v>142</v>
      </c>
      <c r="F77">
        <v>61</v>
      </c>
      <c r="G77">
        <v>123</v>
      </c>
      <c r="H77">
        <v>126</v>
      </c>
      <c r="I77">
        <v>135</v>
      </c>
      <c r="J77">
        <v>166</v>
      </c>
      <c r="K77">
        <v>131</v>
      </c>
      <c r="L77">
        <v>138</v>
      </c>
      <c r="M77">
        <v>111</v>
      </c>
      <c r="N77">
        <v>103</v>
      </c>
      <c r="O77">
        <v>168</v>
      </c>
      <c r="P77">
        <v>174</v>
      </c>
      <c r="Q77">
        <v>151</v>
      </c>
      <c r="R77">
        <v>82</v>
      </c>
      <c r="S77">
        <v>58</v>
      </c>
      <c r="T77">
        <v>128</v>
      </c>
      <c r="U77">
        <v>173</v>
      </c>
      <c r="V77">
        <v>199</v>
      </c>
      <c r="W77">
        <v>92</v>
      </c>
      <c r="X77">
        <v>49</v>
      </c>
      <c r="Y77">
        <v>103</v>
      </c>
      <c r="Z77">
        <v>173</v>
      </c>
      <c r="AA77">
        <v>137</v>
      </c>
      <c r="AB77">
        <v>139</v>
      </c>
      <c r="AC77">
        <v>165</v>
      </c>
      <c r="AD77">
        <v>152</v>
      </c>
      <c r="AE77">
        <v>93</v>
      </c>
      <c r="AF77">
        <v>135</v>
      </c>
      <c r="AG77">
        <v>123</v>
      </c>
      <c r="AH77">
        <v>152</v>
      </c>
      <c r="AI77">
        <v>190</v>
      </c>
      <c r="AJ77">
        <v>174</v>
      </c>
      <c r="AK77">
        <v>137</v>
      </c>
      <c r="AL77">
        <v>103</v>
      </c>
      <c r="AM77">
        <v>125</v>
      </c>
      <c r="AN77">
        <v>190</v>
      </c>
      <c r="AO77">
        <v>208</v>
      </c>
      <c r="AP77">
        <v>132</v>
      </c>
      <c r="AQ77">
        <v>62</v>
      </c>
      <c r="AR77">
        <v>61</v>
      </c>
      <c r="AS77">
        <v>123</v>
      </c>
      <c r="AT77">
        <v>168</v>
      </c>
      <c r="AU77">
        <v>159</v>
      </c>
      <c r="AV77">
        <v>57</v>
      </c>
      <c r="AW77">
        <v>28</v>
      </c>
      <c r="AX77">
        <v>71</v>
      </c>
      <c r="AY77">
        <v>132</v>
      </c>
      <c r="AZ77">
        <v>172</v>
      </c>
      <c r="BA77">
        <v>150</v>
      </c>
      <c r="BB77">
        <v>169</v>
      </c>
      <c r="BC77">
        <v>172</v>
      </c>
      <c r="BD77">
        <v>142</v>
      </c>
      <c r="BE77">
        <v>163</v>
      </c>
      <c r="BF77">
        <v>135</v>
      </c>
      <c r="BG77">
        <v>174</v>
      </c>
      <c r="BH77">
        <v>215</v>
      </c>
      <c r="BI77">
        <v>219</v>
      </c>
      <c r="BJ77">
        <v>154</v>
      </c>
      <c r="BK77">
        <v>114</v>
      </c>
      <c r="BL77">
        <v>153</v>
      </c>
      <c r="BM77">
        <v>212</v>
      </c>
      <c r="BN77">
        <v>241</v>
      </c>
      <c r="BO77">
        <v>139</v>
      </c>
      <c r="BP77">
        <v>71</v>
      </c>
      <c r="BQ77">
        <v>84</v>
      </c>
      <c r="BR77">
        <v>131</v>
      </c>
      <c r="BS77">
        <v>173</v>
      </c>
      <c r="BT77">
        <v>147</v>
      </c>
      <c r="BU77">
        <v>56</v>
      </c>
      <c r="BV77">
        <v>37</v>
      </c>
      <c r="BW77">
        <v>66</v>
      </c>
      <c r="BX77">
        <v>110</v>
      </c>
      <c r="BY77">
        <v>183</v>
      </c>
      <c r="BZ77">
        <v>163</v>
      </c>
      <c r="CA77">
        <v>169</v>
      </c>
      <c r="CB77">
        <v>177</v>
      </c>
      <c r="CC77">
        <v>157</v>
      </c>
      <c r="CD77">
        <v>164</v>
      </c>
      <c r="CE77">
        <v>145</v>
      </c>
      <c r="CF77">
        <v>173</v>
      </c>
      <c r="CG77">
        <v>214</v>
      </c>
      <c r="CH77">
        <v>219</v>
      </c>
      <c r="CI77">
        <v>148</v>
      </c>
      <c r="CJ77">
        <v>121</v>
      </c>
      <c r="CK77">
        <v>154</v>
      </c>
      <c r="CL77">
        <v>209</v>
      </c>
      <c r="CM77">
        <v>229</v>
      </c>
      <c r="CN77">
        <v>135</v>
      </c>
      <c r="CO77">
        <v>80</v>
      </c>
      <c r="CP77">
        <v>93</v>
      </c>
      <c r="CQ77">
        <v>133</v>
      </c>
      <c r="CR77">
        <v>158</v>
      </c>
      <c r="CS77">
        <v>137</v>
      </c>
      <c r="CT77">
        <v>57</v>
      </c>
      <c r="CU77">
        <v>47</v>
      </c>
      <c r="CV77">
        <v>67</v>
      </c>
      <c r="CW77">
        <v>89</v>
      </c>
      <c r="CX77">
        <v>183</v>
      </c>
      <c r="CY77">
        <v>181</v>
      </c>
      <c r="CZ77">
        <v>170</v>
      </c>
      <c r="DA77">
        <v>176</v>
      </c>
      <c r="DB77">
        <v>156</v>
      </c>
      <c r="DC77">
        <v>152</v>
      </c>
      <c r="DD77">
        <v>158</v>
      </c>
      <c r="DE77">
        <v>160</v>
      </c>
      <c r="DF77">
        <v>198</v>
      </c>
      <c r="DG77">
        <v>190</v>
      </c>
      <c r="DH77">
        <v>132</v>
      </c>
      <c r="DI77">
        <v>131</v>
      </c>
      <c r="DJ77">
        <v>139</v>
      </c>
      <c r="DK77">
        <v>190</v>
      </c>
      <c r="DL77">
        <v>189</v>
      </c>
      <c r="DM77">
        <v>132</v>
      </c>
      <c r="DN77">
        <v>99</v>
      </c>
      <c r="DO77">
        <v>100</v>
      </c>
      <c r="DP77">
        <v>135</v>
      </c>
      <c r="DQ77">
        <v>134</v>
      </c>
      <c r="DR77">
        <v>135</v>
      </c>
      <c r="DS77">
        <v>71</v>
      </c>
      <c r="DT77">
        <v>65</v>
      </c>
      <c r="DU77">
        <v>79</v>
      </c>
      <c r="DV77">
        <v>75</v>
      </c>
    </row>
    <row r="78" spans="1:126" x14ac:dyDescent="0.25">
      <c r="A78" s="7" t="s">
        <v>16</v>
      </c>
      <c r="B78">
        <v>311</v>
      </c>
      <c r="C78">
        <v>351</v>
      </c>
      <c r="D78">
        <v>320</v>
      </c>
      <c r="E78">
        <v>346</v>
      </c>
      <c r="F78">
        <v>396</v>
      </c>
      <c r="G78">
        <v>412</v>
      </c>
      <c r="H78">
        <v>456</v>
      </c>
      <c r="I78">
        <v>433</v>
      </c>
      <c r="J78">
        <v>445</v>
      </c>
      <c r="K78">
        <v>478</v>
      </c>
      <c r="L78">
        <v>498</v>
      </c>
      <c r="M78">
        <v>552</v>
      </c>
      <c r="N78">
        <v>554</v>
      </c>
      <c r="O78">
        <v>556</v>
      </c>
      <c r="P78">
        <v>563</v>
      </c>
      <c r="Q78">
        <v>570</v>
      </c>
      <c r="R78">
        <v>633</v>
      </c>
      <c r="S78">
        <v>651</v>
      </c>
      <c r="T78">
        <v>648</v>
      </c>
      <c r="U78">
        <v>638</v>
      </c>
      <c r="V78">
        <v>627</v>
      </c>
      <c r="W78">
        <v>697</v>
      </c>
      <c r="X78">
        <v>729</v>
      </c>
      <c r="Y78">
        <v>726</v>
      </c>
      <c r="Z78">
        <v>707</v>
      </c>
      <c r="AA78">
        <v>270</v>
      </c>
      <c r="AB78">
        <v>311</v>
      </c>
      <c r="AC78">
        <v>301</v>
      </c>
      <c r="AD78">
        <v>358</v>
      </c>
      <c r="AE78">
        <v>437</v>
      </c>
      <c r="AF78">
        <v>357</v>
      </c>
      <c r="AG78">
        <v>407</v>
      </c>
      <c r="AH78">
        <v>412</v>
      </c>
      <c r="AI78">
        <v>457</v>
      </c>
      <c r="AJ78">
        <v>524</v>
      </c>
      <c r="AK78">
        <v>435</v>
      </c>
      <c r="AL78">
        <v>499</v>
      </c>
      <c r="AM78">
        <v>531</v>
      </c>
      <c r="AN78">
        <v>561</v>
      </c>
      <c r="AO78">
        <v>605</v>
      </c>
      <c r="AP78">
        <v>516</v>
      </c>
      <c r="AQ78">
        <v>584</v>
      </c>
      <c r="AR78">
        <v>630</v>
      </c>
      <c r="AS78">
        <v>649</v>
      </c>
      <c r="AT78">
        <v>668</v>
      </c>
      <c r="AU78">
        <v>597</v>
      </c>
      <c r="AV78">
        <v>663</v>
      </c>
      <c r="AW78">
        <v>716</v>
      </c>
      <c r="AX78">
        <v>728</v>
      </c>
      <c r="AY78">
        <v>718</v>
      </c>
      <c r="AZ78">
        <v>238</v>
      </c>
      <c r="BA78">
        <v>282</v>
      </c>
      <c r="BB78">
        <v>298</v>
      </c>
      <c r="BC78">
        <v>385</v>
      </c>
      <c r="BD78">
        <v>486</v>
      </c>
      <c r="BE78">
        <v>316</v>
      </c>
      <c r="BF78">
        <v>374</v>
      </c>
      <c r="BG78">
        <v>407</v>
      </c>
      <c r="BH78">
        <v>482</v>
      </c>
      <c r="BI78">
        <v>575</v>
      </c>
      <c r="BJ78">
        <v>396</v>
      </c>
      <c r="BK78">
        <v>468</v>
      </c>
      <c r="BL78">
        <v>523</v>
      </c>
      <c r="BM78">
        <v>574</v>
      </c>
      <c r="BN78">
        <v>642</v>
      </c>
      <c r="BO78">
        <v>484</v>
      </c>
      <c r="BP78">
        <v>556</v>
      </c>
      <c r="BQ78">
        <v>618</v>
      </c>
      <c r="BR78">
        <v>648</v>
      </c>
      <c r="BS78">
        <v>683</v>
      </c>
      <c r="BT78">
        <v>583</v>
      </c>
      <c r="BU78">
        <v>640</v>
      </c>
      <c r="BV78">
        <v>697</v>
      </c>
      <c r="BW78">
        <v>709</v>
      </c>
      <c r="BX78">
        <v>699</v>
      </c>
      <c r="BY78">
        <v>240</v>
      </c>
      <c r="BZ78">
        <v>281</v>
      </c>
      <c r="CA78">
        <v>319</v>
      </c>
      <c r="CB78">
        <v>434</v>
      </c>
      <c r="CC78">
        <v>540</v>
      </c>
      <c r="CD78">
        <v>309</v>
      </c>
      <c r="CE78">
        <v>375</v>
      </c>
      <c r="CF78">
        <v>428</v>
      </c>
      <c r="CG78">
        <v>522</v>
      </c>
      <c r="CH78">
        <v>614</v>
      </c>
      <c r="CI78">
        <v>386</v>
      </c>
      <c r="CJ78">
        <v>472</v>
      </c>
      <c r="CK78">
        <v>534</v>
      </c>
      <c r="CL78">
        <v>587</v>
      </c>
      <c r="CM78">
        <v>645</v>
      </c>
      <c r="CN78">
        <v>473</v>
      </c>
      <c r="CO78">
        <v>555</v>
      </c>
      <c r="CP78">
        <v>608</v>
      </c>
      <c r="CQ78">
        <v>625</v>
      </c>
      <c r="CR78">
        <v>644</v>
      </c>
      <c r="CS78">
        <v>575</v>
      </c>
      <c r="CT78">
        <v>629</v>
      </c>
      <c r="CU78">
        <v>656</v>
      </c>
      <c r="CV78">
        <v>636</v>
      </c>
      <c r="CW78">
        <v>608</v>
      </c>
      <c r="CX78">
        <v>265</v>
      </c>
      <c r="CY78">
        <v>304</v>
      </c>
      <c r="CZ78">
        <v>361</v>
      </c>
      <c r="DA78">
        <v>494</v>
      </c>
      <c r="DB78">
        <v>594</v>
      </c>
      <c r="DC78">
        <v>330</v>
      </c>
      <c r="DD78">
        <v>403</v>
      </c>
      <c r="DE78">
        <v>468</v>
      </c>
      <c r="DF78">
        <v>570</v>
      </c>
      <c r="DG78">
        <v>644</v>
      </c>
      <c r="DH78">
        <v>406</v>
      </c>
      <c r="DI78">
        <v>504</v>
      </c>
      <c r="DJ78">
        <v>561</v>
      </c>
      <c r="DK78">
        <v>602</v>
      </c>
      <c r="DL78">
        <v>631</v>
      </c>
      <c r="DM78">
        <v>487</v>
      </c>
      <c r="DN78">
        <v>577</v>
      </c>
      <c r="DO78">
        <v>607</v>
      </c>
      <c r="DP78">
        <v>594</v>
      </c>
      <c r="DQ78">
        <v>581</v>
      </c>
      <c r="DR78">
        <v>580</v>
      </c>
      <c r="DS78">
        <v>630</v>
      </c>
      <c r="DT78">
        <v>610</v>
      </c>
      <c r="DU78">
        <v>544</v>
      </c>
      <c r="DV78">
        <v>486</v>
      </c>
    </row>
    <row r="79" spans="1:126" x14ac:dyDescent="0.25">
      <c r="A79" s="7" t="s">
        <v>17</v>
      </c>
      <c r="B79">
        <v>77</v>
      </c>
      <c r="C79">
        <v>64</v>
      </c>
      <c r="D79">
        <v>44</v>
      </c>
      <c r="E79">
        <v>68</v>
      </c>
      <c r="F79">
        <v>90</v>
      </c>
      <c r="G79">
        <v>52</v>
      </c>
      <c r="H79">
        <v>35</v>
      </c>
      <c r="I79">
        <v>23</v>
      </c>
      <c r="J79">
        <v>38</v>
      </c>
      <c r="K79">
        <v>61</v>
      </c>
      <c r="L79">
        <v>-15</v>
      </c>
      <c r="M79">
        <v>-24</v>
      </c>
      <c r="N79">
        <v>-18</v>
      </c>
      <c r="O79">
        <v>-22</v>
      </c>
      <c r="P79">
        <v>1</v>
      </c>
      <c r="Q79">
        <v>-73</v>
      </c>
      <c r="R79">
        <v>-66</v>
      </c>
      <c r="S79">
        <v>-44</v>
      </c>
      <c r="T79">
        <v>-58</v>
      </c>
      <c r="U79">
        <v>-39</v>
      </c>
      <c r="V79">
        <v>-122</v>
      </c>
      <c r="W79">
        <v>-93</v>
      </c>
      <c r="X79">
        <v>-55</v>
      </c>
      <c r="Y79">
        <v>-73</v>
      </c>
      <c r="Z79">
        <v>-61</v>
      </c>
      <c r="AA79">
        <v>82</v>
      </c>
      <c r="AB79">
        <v>60</v>
      </c>
      <c r="AC79">
        <v>38</v>
      </c>
      <c r="AD79">
        <v>51</v>
      </c>
      <c r="AE79">
        <v>61</v>
      </c>
      <c r="AF79">
        <v>71</v>
      </c>
      <c r="AG79">
        <v>47</v>
      </c>
      <c r="AH79">
        <v>35</v>
      </c>
      <c r="AI79">
        <v>48</v>
      </c>
      <c r="AJ79">
        <v>59</v>
      </c>
      <c r="AK79">
        <v>27</v>
      </c>
      <c r="AL79">
        <v>11</v>
      </c>
      <c r="AM79">
        <v>17</v>
      </c>
      <c r="AN79">
        <v>23</v>
      </c>
      <c r="AO79">
        <v>28</v>
      </c>
      <c r="AP79">
        <v>-26</v>
      </c>
      <c r="AQ79">
        <v>-28</v>
      </c>
      <c r="AR79">
        <v>-4</v>
      </c>
      <c r="AS79">
        <v>2</v>
      </c>
      <c r="AT79">
        <v>4</v>
      </c>
      <c r="AU79">
        <v>-101</v>
      </c>
      <c r="AV79">
        <v>-84</v>
      </c>
      <c r="AW79">
        <v>-34</v>
      </c>
      <c r="AX79">
        <v>-21</v>
      </c>
      <c r="AY79">
        <v>-17</v>
      </c>
      <c r="AZ79">
        <v>87</v>
      </c>
      <c r="BA79">
        <v>47</v>
      </c>
      <c r="BB79">
        <v>9</v>
      </c>
      <c r="BC79">
        <v>15</v>
      </c>
      <c r="BD79">
        <v>24</v>
      </c>
      <c r="BE79">
        <v>92</v>
      </c>
      <c r="BF79">
        <v>51</v>
      </c>
      <c r="BG79">
        <v>21</v>
      </c>
      <c r="BH79">
        <v>34</v>
      </c>
      <c r="BI79">
        <v>45</v>
      </c>
      <c r="BJ79">
        <v>71</v>
      </c>
      <c r="BK79">
        <v>41</v>
      </c>
      <c r="BL79">
        <v>27</v>
      </c>
      <c r="BM79">
        <v>39</v>
      </c>
      <c r="BN79">
        <v>44</v>
      </c>
      <c r="BO79">
        <v>29</v>
      </c>
      <c r="BP79">
        <v>14</v>
      </c>
      <c r="BQ79">
        <v>22</v>
      </c>
      <c r="BR79">
        <v>38</v>
      </c>
      <c r="BS79">
        <v>40</v>
      </c>
      <c r="BT79">
        <v>-54</v>
      </c>
      <c r="BU79">
        <v>-47</v>
      </c>
      <c r="BV79">
        <v>-8</v>
      </c>
      <c r="BW79">
        <v>21</v>
      </c>
      <c r="BX79">
        <v>26</v>
      </c>
      <c r="BY79">
        <v>94</v>
      </c>
      <c r="BZ79">
        <v>17</v>
      </c>
      <c r="CA79">
        <v>-54</v>
      </c>
      <c r="CB79">
        <v>-51</v>
      </c>
      <c r="CC79">
        <v>-27</v>
      </c>
      <c r="CD79">
        <v>118</v>
      </c>
      <c r="CE79">
        <v>44</v>
      </c>
      <c r="CF79">
        <v>-26</v>
      </c>
      <c r="CG79">
        <v>-16</v>
      </c>
      <c r="CH79">
        <v>14</v>
      </c>
      <c r="CI79">
        <v>125</v>
      </c>
      <c r="CJ79">
        <v>69</v>
      </c>
      <c r="CK79">
        <v>8</v>
      </c>
      <c r="CL79">
        <v>21</v>
      </c>
      <c r="CM79">
        <v>48</v>
      </c>
      <c r="CN79">
        <v>102</v>
      </c>
      <c r="CO79">
        <v>69</v>
      </c>
      <c r="CP79">
        <v>29</v>
      </c>
      <c r="CQ79">
        <v>47</v>
      </c>
      <c r="CR79">
        <v>70</v>
      </c>
      <c r="CS79">
        <v>30</v>
      </c>
      <c r="CT79">
        <v>28</v>
      </c>
      <c r="CU79">
        <v>29</v>
      </c>
      <c r="CV79">
        <v>56</v>
      </c>
      <c r="CW79">
        <v>71</v>
      </c>
      <c r="CX79">
        <v>99</v>
      </c>
      <c r="CY79">
        <v>-8</v>
      </c>
      <c r="CZ79">
        <v>-106</v>
      </c>
      <c r="DA79">
        <v>-106</v>
      </c>
      <c r="DB79">
        <v>-71</v>
      </c>
      <c r="DC79">
        <v>134</v>
      </c>
      <c r="DD79">
        <v>34</v>
      </c>
      <c r="DE79">
        <v>-70</v>
      </c>
      <c r="DF79">
        <v>-63</v>
      </c>
      <c r="DG79">
        <v>-16</v>
      </c>
      <c r="DH79">
        <v>162</v>
      </c>
      <c r="DI79">
        <v>85</v>
      </c>
      <c r="DJ79">
        <v>-13</v>
      </c>
      <c r="DK79">
        <v>-2</v>
      </c>
      <c r="DL79">
        <v>46</v>
      </c>
      <c r="DM79">
        <v>158</v>
      </c>
      <c r="DN79">
        <v>110</v>
      </c>
      <c r="DO79">
        <v>33</v>
      </c>
      <c r="DP79">
        <v>47</v>
      </c>
      <c r="DQ79">
        <v>89</v>
      </c>
      <c r="DR79">
        <v>108</v>
      </c>
      <c r="DS79">
        <v>99</v>
      </c>
      <c r="DT79">
        <v>64</v>
      </c>
      <c r="DU79">
        <v>79</v>
      </c>
      <c r="DV79">
        <v>103</v>
      </c>
    </row>
    <row r="80" spans="1:126" x14ac:dyDescent="0.25">
      <c r="A80" s="7" t="s">
        <v>18</v>
      </c>
      <c r="B80">
        <v>895</v>
      </c>
      <c r="C80">
        <v>882</v>
      </c>
      <c r="D80">
        <v>846</v>
      </c>
      <c r="E80">
        <v>776</v>
      </c>
      <c r="F80">
        <v>763</v>
      </c>
      <c r="G80">
        <v>865</v>
      </c>
      <c r="H80">
        <v>810</v>
      </c>
      <c r="I80">
        <v>749</v>
      </c>
      <c r="J80">
        <v>641</v>
      </c>
      <c r="K80">
        <v>595</v>
      </c>
      <c r="L80">
        <v>772</v>
      </c>
      <c r="M80">
        <v>659</v>
      </c>
      <c r="N80">
        <v>575</v>
      </c>
      <c r="O80">
        <v>440</v>
      </c>
      <c r="P80">
        <v>359</v>
      </c>
      <c r="Q80">
        <v>669</v>
      </c>
      <c r="R80">
        <v>524</v>
      </c>
      <c r="S80">
        <v>427</v>
      </c>
      <c r="T80">
        <v>281</v>
      </c>
      <c r="U80">
        <v>180</v>
      </c>
      <c r="V80">
        <v>563</v>
      </c>
      <c r="W80">
        <v>424</v>
      </c>
      <c r="X80">
        <v>326</v>
      </c>
      <c r="Y80">
        <v>189</v>
      </c>
      <c r="Z80">
        <v>89</v>
      </c>
      <c r="AA80">
        <v>871</v>
      </c>
      <c r="AB80">
        <v>889</v>
      </c>
      <c r="AC80">
        <v>865</v>
      </c>
      <c r="AD80">
        <v>817</v>
      </c>
      <c r="AE80">
        <v>828</v>
      </c>
      <c r="AF80">
        <v>878</v>
      </c>
      <c r="AG80">
        <v>880</v>
      </c>
      <c r="AH80">
        <v>831</v>
      </c>
      <c r="AI80">
        <v>742</v>
      </c>
      <c r="AJ80">
        <v>716</v>
      </c>
      <c r="AK80">
        <v>835</v>
      </c>
      <c r="AL80">
        <v>805</v>
      </c>
      <c r="AM80">
        <v>728</v>
      </c>
      <c r="AN80">
        <v>598</v>
      </c>
      <c r="AO80">
        <v>520</v>
      </c>
      <c r="AP80">
        <v>775</v>
      </c>
      <c r="AQ80">
        <v>716</v>
      </c>
      <c r="AR80">
        <v>617</v>
      </c>
      <c r="AS80">
        <v>464</v>
      </c>
      <c r="AT80">
        <v>350</v>
      </c>
      <c r="AU80">
        <v>704</v>
      </c>
      <c r="AV80">
        <v>620</v>
      </c>
      <c r="AW80">
        <v>506</v>
      </c>
      <c r="AX80">
        <v>353</v>
      </c>
      <c r="AY80">
        <v>226</v>
      </c>
      <c r="AZ80">
        <v>760</v>
      </c>
      <c r="BA80">
        <v>808</v>
      </c>
      <c r="BB80">
        <v>807</v>
      </c>
      <c r="BC80">
        <v>784</v>
      </c>
      <c r="BD80">
        <v>818</v>
      </c>
      <c r="BE80">
        <v>779</v>
      </c>
      <c r="BF80">
        <v>832</v>
      </c>
      <c r="BG80">
        <v>809</v>
      </c>
      <c r="BH80">
        <v>752</v>
      </c>
      <c r="BI80">
        <v>755</v>
      </c>
      <c r="BJ80">
        <v>766</v>
      </c>
      <c r="BK80">
        <v>806</v>
      </c>
      <c r="BL80">
        <v>757</v>
      </c>
      <c r="BM80">
        <v>658</v>
      </c>
      <c r="BN80">
        <v>609</v>
      </c>
      <c r="BO80">
        <v>741</v>
      </c>
      <c r="BP80">
        <v>758</v>
      </c>
      <c r="BQ80">
        <v>686</v>
      </c>
      <c r="BR80">
        <v>561</v>
      </c>
      <c r="BS80">
        <v>469</v>
      </c>
      <c r="BT80">
        <v>713</v>
      </c>
      <c r="BU80">
        <v>690</v>
      </c>
      <c r="BV80">
        <v>596</v>
      </c>
      <c r="BW80">
        <v>467</v>
      </c>
      <c r="BX80">
        <v>348</v>
      </c>
      <c r="BY80">
        <v>557</v>
      </c>
      <c r="BZ80">
        <v>636</v>
      </c>
      <c r="CA80">
        <v>668</v>
      </c>
      <c r="CB80">
        <v>674</v>
      </c>
      <c r="CC80">
        <v>731</v>
      </c>
      <c r="CD80">
        <v>565</v>
      </c>
      <c r="CE80">
        <v>666</v>
      </c>
      <c r="CF80">
        <v>685</v>
      </c>
      <c r="CG80">
        <v>675</v>
      </c>
      <c r="CH80">
        <v>719</v>
      </c>
      <c r="CI80">
        <v>565</v>
      </c>
      <c r="CJ80">
        <v>675</v>
      </c>
      <c r="CK80">
        <v>676</v>
      </c>
      <c r="CL80">
        <v>636</v>
      </c>
      <c r="CM80">
        <v>638</v>
      </c>
      <c r="CN80">
        <v>572</v>
      </c>
      <c r="CO80">
        <v>670</v>
      </c>
      <c r="CP80">
        <v>650</v>
      </c>
      <c r="CQ80">
        <v>590</v>
      </c>
      <c r="CR80">
        <v>551</v>
      </c>
      <c r="CS80">
        <v>600</v>
      </c>
      <c r="CT80">
        <v>651</v>
      </c>
      <c r="CU80">
        <v>611</v>
      </c>
      <c r="CV80">
        <v>548</v>
      </c>
      <c r="CW80">
        <v>468</v>
      </c>
      <c r="CX80">
        <v>375</v>
      </c>
      <c r="CY80">
        <v>471</v>
      </c>
      <c r="CZ80">
        <v>528</v>
      </c>
      <c r="DA80">
        <v>564</v>
      </c>
      <c r="DB80">
        <v>638</v>
      </c>
      <c r="DC80">
        <v>385</v>
      </c>
      <c r="DD80">
        <v>512</v>
      </c>
      <c r="DE80">
        <v>563</v>
      </c>
      <c r="DF80">
        <v>598</v>
      </c>
      <c r="DG80">
        <v>674</v>
      </c>
      <c r="DH80">
        <v>407</v>
      </c>
      <c r="DI80">
        <v>555</v>
      </c>
      <c r="DJ80">
        <v>594</v>
      </c>
      <c r="DK80">
        <v>608</v>
      </c>
      <c r="DL80">
        <v>653</v>
      </c>
      <c r="DM80">
        <v>445</v>
      </c>
      <c r="DN80">
        <v>588</v>
      </c>
      <c r="DO80">
        <v>611</v>
      </c>
      <c r="DP80">
        <v>608</v>
      </c>
      <c r="DQ80">
        <v>617</v>
      </c>
      <c r="DR80">
        <v>511</v>
      </c>
      <c r="DS80">
        <v>610</v>
      </c>
      <c r="DT80">
        <v>613</v>
      </c>
      <c r="DU80">
        <v>608</v>
      </c>
      <c r="DV80">
        <v>571</v>
      </c>
    </row>
    <row r="81" spans="1:126" x14ac:dyDescent="0.25">
      <c r="A81" s="7" t="s">
        <v>19</v>
      </c>
      <c r="B81">
        <v>340</v>
      </c>
      <c r="C81">
        <v>306</v>
      </c>
      <c r="D81">
        <v>219</v>
      </c>
      <c r="E81">
        <v>127</v>
      </c>
      <c r="F81">
        <v>17</v>
      </c>
      <c r="G81">
        <v>224</v>
      </c>
      <c r="H81">
        <v>184</v>
      </c>
      <c r="I81">
        <v>102</v>
      </c>
      <c r="J81">
        <v>22</v>
      </c>
      <c r="K81">
        <v>-68</v>
      </c>
      <c r="L81">
        <v>128</v>
      </c>
      <c r="M81">
        <v>82</v>
      </c>
      <c r="N81">
        <v>17</v>
      </c>
      <c r="O81">
        <v>-25</v>
      </c>
      <c r="P81">
        <v>-78</v>
      </c>
      <c r="Q81">
        <v>72</v>
      </c>
      <c r="R81">
        <v>29</v>
      </c>
      <c r="S81">
        <v>-10</v>
      </c>
      <c r="T81">
        <v>-12</v>
      </c>
      <c r="U81">
        <v>-26</v>
      </c>
      <c r="V81">
        <v>65</v>
      </c>
      <c r="W81">
        <v>49</v>
      </c>
      <c r="X81">
        <v>47</v>
      </c>
      <c r="Y81">
        <v>88</v>
      </c>
      <c r="Z81">
        <v>112</v>
      </c>
      <c r="AA81">
        <v>248</v>
      </c>
      <c r="AB81">
        <v>213</v>
      </c>
      <c r="AC81">
        <v>120</v>
      </c>
      <c r="AD81">
        <v>42</v>
      </c>
      <c r="AE81">
        <v>-57</v>
      </c>
      <c r="AF81">
        <v>143</v>
      </c>
      <c r="AG81">
        <v>101</v>
      </c>
      <c r="AH81">
        <v>22</v>
      </c>
      <c r="AI81">
        <v>-28</v>
      </c>
      <c r="AJ81">
        <v>-97</v>
      </c>
      <c r="AK81">
        <v>74</v>
      </c>
      <c r="AL81">
        <v>23</v>
      </c>
      <c r="AM81">
        <v>-28</v>
      </c>
      <c r="AN81">
        <v>-39</v>
      </c>
      <c r="AO81">
        <v>-70</v>
      </c>
      <c r="AP81">
        <v>40</v>
      </c>
      <c r="AQ81">
        <v>-9</v>
      </c>
      <c r="AR81">
        <v>-30</v>
      </c>
      <c r="AS81">
        <v>-7</v>
      </c>
      <c r="AT81">
        <v>-4</v>
      </c>
      <c r="AU81">
        <v>39</v>
      </c>
      <c r="AV81">
        <v>18</v>
      </c>
      <c r="AW81">
        <v>30</v>
      </c>
      <c r="AX81">
        <v>75</v>
      </c>
      <c r="AY81">
        <v>105</v>
      </c>
      <c r="AZ81">
        <v>157</v>
      </c>
      <c r="BA81">
        <v>125</v>
      </c>
      <c r="BB81">
        <v>33</v>
      </c>
      <c r="BC81">
        <v>-33</v>
      </c>
      <c r="BD81">
        <v>-124</v>
      </c>
      <c r="BE81">
        <v>62</v>
      </c>
      <c r="BF81">
        <v>23</v>
      </c>
      <c r="BG81">
        <v>-45</v>
      </c>
      <c r="BH81">
        <v>-71</v>
      </c>
      <c r="BI81">
        <v>-123</v>
      </c>
      <c r="BJ81">
        <v>15</v>
      </c>
      <c r="BK81">
        <v>-33</v>
      </c>
      <c r="BL81">
        <v>-64</v>
      </c>
      <c r="BM81">
        <v>-50</v>
      </c>
      <c r="BN81">
        <v>-61</v>
      </c>
      <c r="BO81">
        <v>-1</v>
      </c>
      <c r="BP81">
        <v>-45</v>
      </c>
      <c r="BQ81">
        <v>-42</v>
      </c>
      <c r="BR81">
        <v>0</v>
      </c>
      <c r="BS81">
        <v>22</v>
      </c>
      <c r="BT81">
        <v>9</v>
      </c>
      <c r="BU81">
        <v>-7</v>
      </c>
      <c r="BV81">
        <v>26</v>
      </c>
      <c r="BW81">
        <v>74</v>
      </c>
      <c r="BX81">
        <v>116</v>
      </c>
      <c r="BY81">
        <v>92</v>
      </c>
      <c r="BZ81">
        <v>63</v>
      </c>
      <c r="CA81">
        <v>-14</v>
      </c>
      <c r="CB81">
        <v>-82</v>
      </c>
      <c r="CC81">
        <v>-183</v>
      </c>
      <c r="CD81">
        <v>2</v>
      </c>
      <c r="CE81">
        <v>-28</v>
      </c>
      <c r="CF81">
        <v>-78</v>
      </c>
      <c r="CG81">
        <v>-106</v>
      </c>
      <c r="CH81">
        <v>-162</v>
      </c>
      <c r="CI81">
        <v>-41</v>
      </c>
      <c r="CJ81">
        <v>-71</v>
      </c>
      <c r="CK81">
        <v>-83</v>
      </c>
      <c r="CL81">
        <v>-71</v>
      </c>
      <c r="CM81">
        <v>-75</v>
      </c>
      <c r="CN81">
        <v>-49</v>
      </c>
      <c r="CO81">
        <v>-70</v>
      </c>
      <c r="CP81">
        <v>-46</v>
      </c>
      <c r="CQ81">
        <v>-4</v>
      </c>
      <c r="CR81">
        <v>33</v>
      </c>
      <c r="CS81">
        <v>-26</v>
      </c>
      <c r="CT81">
        <v>-17</v>
      </c>
      <c r="CU81">
        <v>41</v>
      </c>
      <c r="CV81">
        <v>93</v>
      </c>
      <c r="CW81">
        <v>154</v>
      </c>
      <c r="CX81">
        <v>31</v>
      </c>
      <c r="CY81">
        <v>6</v>
      </c>
      <c r="CZ81">
        <v>-46</v>
      </c>
      <c r="DA81">
        <v>-120</v>
      </c>
      <c r="DB81">
        <v>-234</v>
      </c>
      <c r="DC81">
        <v>-54</v>
      </c>
      <c r="DD81">
        <v>-71</v>
      </c>
      <c r="DE81">
        <v>-96</v>
      </c>
      <c r="DF81">
        <v>-137</v>
      </c>
      <c r="DG81">
        <v>-204</v>
      </c>
      <c r="DH81">
        <v>-99</v>
      </c>
      <c r="DI81">
        <v>-104</v>
      </c>
      <c r="DJ81">
        <v>-95</v>
      </c>
      <c r="DK81">
        <v>-98</v>
      </c>
      <c r="DL81">
        <v>-99</v>
      </c>
      <c r="DM81">
        <v>-102</v>
      </c>
      <c r="DN81">
        <v>-89</v>
      </c>
      <c r="DO81">
        <v>-47</v>
      </c>
      <c r="DP81">
        <v>-16</v>
      </c>
      <c r="DQ81">
        <v>37</v>
      </c>
      <c r="DR81">
        <v>-59</v>
      </c>
      <c r="DS81">
        <v>-18</v>
      </c>
      <c r="DT81">
        <v>64</v>
      </c>
      <c r="DU81">
        <v>119</v>
      </c>
      <c r="DV81">
        <v>204</v>
      </c>
    </row>
    <row r="82" spans="1:126" x14ac:dyDescent="0.25">
      <c r="A82" s="7" t="s">
        <v>20</v>
      </c>
      <c r="B82">
        <v>15</v>
      </c>
      <c r="C82">
        <v>8</v>
      </c>
      <c r="D82">
        <v>69</v>
      </c>
      <c r="E82">
        <v>149</v>
      </c>
      <c r="F82">
        <v>207</v>
      </c>
      <c r="G82">
        <v>131</v>
      </c>
      <c r="H82">
        <v>160</v>
      </c>
      <c r="I82">
        <v>240</v>
      </c>
      <c r="J82">
        <v>335</v>
      </c>
      <c r="K82">
        <v>384</v>
      </c>
      <c r="L82">
        <v>304</v>
      </c>
      <c r="M82">
        <v>366</v>
      </c>
      <c r="N82">
        <v>454</v>
      </c>
      <c r="O82">
        <v>546</v>
      </c>
      <c r="P82">
        <v>578</v>
      </c>
      <c r="Q82">
        <v>434</v>
      </c>
      <c r="R82">
        <v>514</v>
      </c>
      <c r="S82">
        <v>600</v>
      </c>
      <c r="T82">
        <v>688</v>
      </c>
      <c r="U82">
        <v>714</v>
      </c>
      <c r="V82">
        <v>548</v>
      </c>
      <c r="W82">
        <v>635</v>
      </c>
      <c r="X82">
        <v>708</v>
      </c>
      <c r="Y82">
        <v>787</v>
      </c>
      <c r="Z82">
        <v>811</v>
      </c>
      <c r="AA82">
        <v>71</v>
      </c>
      <c r="AB82">
        <v>88</v>
      </c>
      <c r="AC82">
        <v>176</v>
      </c>
      <c r="AD82">
        <v>279</v>
      </c>
      <c r="AE82">
        <v>336</v>
      </c>
      <c r="AF82">
        <v>187</v>
      </c>
      <c r="AG82">
        <v>242</v>
      </c>
      <c r="AH82">
        <v>348</v>
      </c>
      <c r="AI82">
        <v>466</v>
      </c>
      <c r="AJ82">
        <v>511</v>
      </c>
      <c r="AK82">
        <v>365</v>
      </c>
      <c r="AL82">
        <v>453</v>
      </c>
      <c r="AM82">
        <v>562</v>
      </c>
      <c r="AN82">
        <v>674</v>
      </c>
      <c r="AO82">
        <v>700</v>
      </c>
      <c r="AP82">
        <v>490</v>
      </c>
      <c r="AQ82">
        <v>593</v>
      </c>
      <c r="AR82">
        <v>697</v>
      </c>
      <c r="AS82">
        <v>808</v>
      </c>
      <c r="AT82">
        <v>827</v>
      </c>
      <c r="AU82">
        <v>594</v>
      </c>
      <c r="AV82">
        <v>695</v>
      </c>
      <c r="AW82">
        <v>785</v>
      </c>
      <c r="AX82">
        <v>892</v>
      </c>
      <c r="AY82">
        <v>911</v>
      </c>
      <c r="AZ82">
        <v>186</v>
      </c>
      <c r="BA82">
        <v>270</v>
      </c>
      <c r="BB82">
        <v>382</v>
      </c>
      <c r="BC82">
        <v>484</v>
      </c>
      <c r="BD82">
        <v>527</v>
      </c>
      <c r="BE82">
        <v>284</v>
      </c>
      <c r="BF82">
        <v>390</v>
      </c>
      <c r="BG82">
        <v>512</v>
      </c>
      <c r="BH82">
        <v>627</v>
      </c>
      <c r="BI82">
        <v>662</v>
      </c>
      <c r="BJ82">
        <v>446</v>
      </c>
      <c r="BK82">
        <v>565</v>
      </c>
      <c r="BL82">
        <v>677</v>
      </c>
      <c r="BM82">
        <v>786</v>
      </c>
      <c r="BN82">
        <v>806</v>
      </c>
      <c r="BO82">
        <v>562</v>
      </c>
      <c r="BP82">
        <v>678</v>
      </c>
      <c r="BQ82">
        <v>774</v>
      </c>
      <c r="BR82">
        <v>879</v>
      </c>
      <c r="BS82">
        <v>892</v>
      </c>
      <c r="BT82">
        <v>662</v>
      </c>
      <c r="BU82">
        <v>760</v>
      </c>
      <c r="BV82">
        <v>831</v>
      </c>
      <c r="BW82">
        <v>927</v>
      </c>
      <c r="BX82">
        <v>939</v>
      </c>
      <c r="BY82">
        <v>335</v>
      </c>
      <c r="BZ82">
        <v>469</v>
      </c>
      <c r="CA82">
        <v>591</v>
      </c>
      <c r="CB82">
        <v>687</v>
      </c>
      <c r="CC82">
        <v>714</v>
      </c>
      <c r="CD82">
        <v>413</v>
      </c>
      <c r="CE82">
        <v>553</v>
      </c>
      <c r="CF82">
        <v>675</v>
      </c>
      <c r="CG82">
        <v>777</v>
      </c>
      <c r="CH82">
        <v>798</v>
      </c>
      <c r="CI82">
        <v>549</v>
      </c>
      <c r="CJ82">
        <v>679</v>
      </c>
      <c r="CK82">
        <v>781</v>
      </c>
      <c r="CL82">
        <v>873</v>
      </c>
      <c r="CM82">
        <v>880</v>
      </c>
      <c r="CN82">
        <v>645</v>
      </c>
      <c r="CO82">
        <v>754</v>
      </c>
      <c r="CP82">
        <v>828</v>
      </c>
      <c r="CQ82">
        <v>910</v>
      </c>
      <c r="CR82">
        <v>910</v>
      </c>
      <c r="CS82">
        <v>727</v>
      </c>
      <c r="CT82">
        <v>801</v>
      </c>
      <c r="CU82">
        <v>838</v>
      </c>
      <c r="CV82">
        <v>906</v>
      </c>
      <c r="CW82">
        <v>903</v>
      </c>
      <c r="CX82">
        <v>522</v>
      </c>
      <c r="CY82">
        <v>637</v>
      </c>
      <c r="CZ82">
        <v>748</v>
      </c>
      <c r="DA82">
        <v>843</v>
      </c>
      <c r="DB82">
        <v>865</v>
      </c>
      <c r="DC82">
        <v>593</v>
      </c>
      <c r="DD82">
        <v>708</v>
      </c>
      <c r="DE82">
        <v>812</v>
      </c>
      <c r="DF82">
        <v>897</v>
      </c>
      <c r="DG82">
        <v>902</v>
      </c>
      <c r="DH82">
        <v>701</v>
      </c>
      <c r="DI82">
        <v>798</v>
      </c>
      <c r="DJ82">
        <v>873</v>
      </c>
      <c r="DK82">
        <v>935</v>
      </c>
      <c r="DL82">
        <v>917</v>
      </c>
      <c r="DM82">
        <v>758</v>
      </c>
      <c r="DN82">
        <v>823</v>
      </c>
      <c r="DO82">
        <v>862</v>
      </c>
      <c r="DP82">
        <v>904</v>
      </c>
      <c r="DQ82">
        <v>874</v>
      </c>
      <c r="DR82">
        <v>786</v>
      </c>
      <c r="DS82">
        <v>803</v>
      </c>
      <c r="DT82">
        <v>796</v>
      </c>
      <c r="DU82">
        <v>818</v>
      </c>
      <c r="DV82">
        <v>782</v>
      </c>
    </row>
    <row r="83" spans="1:126" x14ac:dyDescent="0.25">
      <c r="A83" s="7" t="s">
        <v>21</v>
      </c>
      <c r="B83">
        <v>-56</v>
      </c>
      <c r="C83">
        <v>-69</v>
      </c>
      <c r="D83">
        <v>-51</v>
      </c>
      <c r="E83">
        <v>-27</v>
      </c>
      <c r="F83">
        <v>-22</v>
      </c>
      <c r="G83">
        <v>-87</v>
      </c>
      <c r="H83">
        <v>-94</v>
      </c>
      <c r="I83">
        <v>-78</v>
      </c>
      <c r="J83">
        <v>-63</v>
      </c>
      <c r="K83">
        <v>-55</v>
      </c>
      <c r="L83">
        <v>-126</v>
      </c>
      <c r="M83">
        <v>-129</v>
      </c>
      <c r="N83">
        <v>-116</v>
      </c>
      <c r="O83">
        <v>-109</v>
      </c>
      <c r="P83">
        <v>-95</v>
      </c>
      <c r="Q83">
        <v>-160</v>
      </c>
      <c r="R83">
        <v>-175</v>
      </c>
      <c r="S83">
        <v>-169</v>
      </c>
      <c r="T83">
        <v>-167</v>
      </c>
      <c r="U83">
        <v>-138</v>
      </c>
      <c r="V83">
        <v>-186</v>
      </c>
      <c r="W83">
        <v>-215</v>
      </c>
      <c r="X83">
        <v>-218</v>
      </c>
      <c r="Y83">
        <v>-218</v>
      </c>
      <c r="Z83">
        <v>-175</v>
      </c>
      <c r="AA83">
        <v>-111</v>
      </c>
      <c r="AB83">
        <v>-107</v>
      </c>
      <c r="AC83">
        <v>-74</v>
      </c>
      <c r="AD83">
        <v>-33</v>
      </c>
      <c r="AE83">
        <v>-37</v>
      </c>
      <c r="AF83">
        <v>-132</v>
      </c>
      <c r="AG83">
        <v>-121</v>
      </c>
      <c r="AH83">
        <v>-85</v>
      </c>
      <c r="AI83">
        <v>-47</v>
      </c>
      <c r="AJ83">
        <v>-47</v>
      </c>
      <c r="AK83">
        <v>-157</v>
      </c>
      <c r="AL83">
        <v>-145</v>
      </c>
      <c r="AM83">
        <v>-110</v>
      </c>
      <c r="AN83">
        <v>-78</v>
      </c>
      <c r="AO83">
        <v>-69</v>
      </c>
      <c r="AP83">
        <v>-177</v>
      </c>
      <c r="AQ83">
        <v>-181</v>
      </c>
      <c r="AR83">
        <v>-162</v>
      </c>
      <c r="AS83">
        <v>-138</v>
      </c>
      <c r="AT83">
        <v>-115</v>
      </c>
      <c r="AU83">
        <v>-189</v>
      </c>
      <c r="AV83">
        <v>-215</v>
      </c>
      <c r="AW83">
        <v>-214</v>
      </c>
      <c r="AX83">
        <v>-203</v>
      </c>
      <c r="AY83">
        <v>-165</v>
      </c>
      <c r="AZ83">
        <v>-122</v>
      </c>
      <c r="BA83">
        <v>-106</v>
      </c>
      <c r="BB83">
        <v>-74</v>
      </c>
      <c r="BC83">
        <v>-29</v>
      </c>
      <c r="BD83">
        <v>-33</v>
      </c>
      <c r="BE83">
        <v>-138</v>
      </c>
      <c r="BF83">
        <v>-115</v>
      </c>
      <c r="BG83">
        <v>-74</v>
      </c>
      <c r="BH83">
        <v>-27</v>
      </c>
      <c r="BI83">
        <v>-25</v>
      </c>
      <c r="BJ83">
        <v>-157</v>
      </c>
      <c r="BK83">
        <v>-133</v>
      </c>
      <c r="BL83">
        <v>-89</v>
      </c>
      <c r="BM83">
        <v>-46</v>
      </c>
      <c r="BN83">
        <v>-33</v>
      </c>
      <c r="BO83">
        <v>-176</v>
      </c>
      <c r="BP83">
        <v>-170</v>
      </c>
      <c r="BQ83">
        <v>-143</v>
      </c>
      <c r="BR83">
        <v>-109</v>
      </c>
      <c r="BS83">
        <v>-83</v>
      </c>
      <c r="BT83">
        <v>-190</v>
      </c>
      <c r="BU83">
        <v>-207</v>
      </c>
      <c r="BV83">
        <v>-203</v>
      </c>
      <c r="BW83">
        <v>-182</v>
      </c>
      <c r="BX83">
        <v>-144</v>
      </c>
      <c r="BY83">
        <v>-87</v>
      </c>
      <c r="BZ83">
        <v>-66</v>
      </c>
      <c r="CA83">
        <v>-48</v>
      </c>
      <c r="CB83">
        <v>-14</v>
      </c>
      <c r="CC83">
        <v>-7</v>
      </c>
      <c r="CD83">
        <v>-105</v>
      </c>
      <c r="CE83">
        <v>-74</v>
      </c>
      <c r="CF83">
        <v>-38</v>
      </c>
      <c r="CG83">
        <v>0</v>
      </c>
      <c r="CH83">
        <v>16</v>
      </c>
      <c r="CI83">
        <v>-126</v>
      </c>
      <c r="CJ83">
        <v>-93</v>
      </c>
      <c r="CK83">
        <v>-48</v>
      </c>
      <c r="CL83">
        <v>-9</v>
      </c>
      <c r="CM83">
        <v>19</v>
      </c>
      <c r="CN83">
        <v>-161</v>
      </c>
      <c r="CO83">
        <v>-141</v>
      </c>
      <c r="CP83">
        <v>-109</v>
      </c>
      <c r="CQ83">
        <v>-73</v>
      </c>
      <c r="CR83">
        <v>-34</v>
      </c>
      <c r="CS83">
        <v>-194</v>
      </c>
      <c r="CT83">
        <v>-193</v>
      </c>
      <c r="CU83">
        <v>-183</v>
      </c>
      <c r="CV83">
        <v>-154</v>
      </c>
      <c r="CW83">
        <v>-106</v>
      </c>
      <c r="CX83">
        <v>-13</v>
      </c>
      <c r="CY83">
        <v>0</v>
      </c>
      <c r="CZ83">
        <v>-9</v>
      </c>
      <c r="DA83">
        <v>12</v>
      </c>
      <c r="DB83">
        <v>33</v>
      </c>
      <c r="DC83">
        <v>-41</v>
      </c>
      <c r="DD83">
        <v>-14</v>
      </c>
      <c r="DE83">
        <v>-1</v>
      </c>
      <c r="DF83">
        <v>24</v>
      </c>
      <c r="DG83">
        <v>57</v>
      </c>
      <c r="DH83">
        <v>-71</v>
      </c>
      <c r="DI83">
        <v>-38</v>
      </c>
      <c r="DJ83">
        <v>-11</v>
      </c>
      <c r="DK83">
        <v>17</v>
      </c>
      <c r="DL83">
        <v>61</v>
      </c>
      <c r="DM83">
        <v>-121</v>
      </c>
      <c r="DN83">
        <v>-95</v>
      </c>
      <c r="DO83">
        <v>-74</v>
      </c>
      <c r="DP83">
        <v>-47</v>
      </c>
      <c r="DQ83">
        <v>4</v>
      </c>
      <c r="DR83">
        <v>-170</v>
      </c>
      <c r="DS83">
        <v>-158</v>
      </c>
      <c r="DT83">
        <v>-153</v>
      </c>
      <c r="DU83">
        <v>-127</v>
      </c>
      <c r="DV83">
        <v>-71</v>
      </c>
    </row>
    <row r="84" spans="1:126" x14ac:dyDescent="0.25">
      <c r="A84" s="7" t="s">
        <v>22</v>
      </c>
      <c r="B84">
        <v>655</v>
      </c>
      <c r="C84">
        <v>662</v>
      </c>
      <c r="D84">
        <v>661</v>
      </c>
      <c r="E84">
        <v>704</v>
      </c>
      <c r="F84">
        <v>778</v>
      </c>
      <c r="G84">
        <v>568</v>
      </c>
      <c r="H84">
        <v>568</v>
      </c>
      <c r="I84">
        <v>564</v>
      </c>
      <c r="J84">
        <v>609</v>
      </c>
      <c r="K84">
        <v>696</v>
      </c>
      <c r="L84">
        <v>469</v>
      </c>
      <c r="M84">
        <v>457</v>
      </c>
      <c r="N84">
        <v>453</v>
      </c>
      <c r="O84">
        <v>499</v>
      </c>
      <c r="P84">
        <v>597</v>
      </c>
      <c r="Q84">
        <v>392</v>
      </c>
      <c r="R84">
        <v>368</v>
      </c>
      <c r="S84">
        <v>357</v>
      </c>
      <c r="T84">
        <v>404</v>
      </c>
      <c r="U84">
        <v>513</v>
      </c>
      <c r="V84">
        <v>348</v>
      </c>
      <c r="W84">
        <v>305</v>
      </c>
      <c r="X84">
        <v>281</v>
      </c>
      <c r="Y84">
        <v>331</v>
      </c>
      <c r="Z84">
        <v>452</v>
      </c>
      <c r="AA84">
        <v>906</v>
      </c>
      <c r="AB84">
        <v>913</v>
      </c>
      <c r="AC84">
        <v>908</v>
      </c>
      <c r="AD84">
        <v>921</v>
      </c>
      <c r="AE84">
        <v>955</v>
      </c>
      <c r="AF84">
        <v>854</v>
      </c>
      <c r="AG84">
        <v>859</v>
      </c>
      <c r="AH84">
        <v>849</v>
      </c>
      <c r="AI84">
        <v>865</v>
      </c>
      <c r="AJ84">
        <v>914</v>
      </c>
      <c r="AK84">
        <v>780</v>
      </c>
      <c r="AL84">
        <v>779</v>
      </c>
      <c r="AM84">
        <v>766</v>
      </c>
      <c r="AN84">
        <v>785</v>
      </c>
      <c r="AO84">
        <v>848</v>
      </c>
      <c r="AP84">
        <v>705</v>
      </c>
      <c r="AQ84">
        <v>694</v>
      </c>
      <c r="AR84">
        <v>676</v>
      </c>
      <c r="AS84">
        <v>700</v>
      </c>
      <c r="AT84">
        <v>779</v>
      </c>
      <c r="AU84">
        <v>627</v>
      </c>
      <c r="AV84">
        <v>601</v>
      </c>
      <c r="AW84">
        <v>575</v>
      </c>
      <c r="AX84">
        <v>608</v>
      </c>
      <c r="AY84">
        <v>708</v>
      </c>
      <c r="AZ84">
        <v>1073</v>
      </c>
      <c r="BA84">
        <v>1073</v>
      </c>
      <c r="BB84">
        <v>1065</v>
      </c>
      <c r="BC84">
        <v>1040</v>
      </c>
      <c r="BD84">
        <v>1021</v>
      </c>
      <c r="BE84">
        <v>1084</v>
      </c>
      <c r="BF84">
        <v>1090</v>
      </c>
      <c r="BG84">
        <v>1076</v>
      </c>
      <c r="BH84">
        <v>1052</v>
      </c>
      <c r="BI84">
        <v>1043</v>
      </c>
      <c r="BJ84">
        <v>1065</v>
      </c>
      <c r="BK84">
        <v>1075</v>
      </c>
      <c r="BL84">
        <v>1058</v>
      </c>
      <c r="BM84">
        <v>1036</v>
      </c>
      <c r="BN84">
        <v>1037</v>
      </c>
      <c r="BO84">
        <v>1013</v>
      </c>
      <c r="BP84">
        <v>1023</v>
      </c>
      <c r="BQ84">
        <v>1003</v>
      </c>
      <c r="BR84">
        <v>988</v>
      </c>
      <c r="BS84">
        <v>1004</v>
      </c>
      <c r="BT84">
        <v>917</v>
      </c>
      <c r="BU84">
        <v>921</v>
      </c>
      <c r="BV84">
        <v>900</v>
      </c>
      <c r="BW84">
        <v>900</v>
      </c>
      <c r="BX84">
        <v>937</v>
      </c>
      <c r="BY84">
        <v>1043</v>
      </c>
      <c r="BZ84">
        <v>1030</v>
      </c>
      <c r="CA84">
        <v>1026</v>
      </c>
      <c r="CB84">
        <v>995</v>
      </c>
      <c r="CC84">
        <v>952</v>
      </c>
      <c r="CD84">
        <v>1093</v>
      </c>
      <c r="CE84">
        <v>1086</v>
      </c>
      <c r="CF84">
        <v>1076</v>
      </c>
      <c r="CG84">
        <v>1046</v>
      </c>
      <c r="CH84">
        <v>1008</v>
      </c>
      <c r="CI84">
        <v>1117</v>
      </c>
      <c r="CJ84">
        <v>1119</v>
      </c>
      <c r="CK84">
        <v>1105</v>
      </c>
      <c r="CL84">
        <v>1072</v>
      </c>
      <c r="CM84">
        <v>1038</v>
      </c>
      <c r="CN84">
        <v>1092</v>
      </c>
      <c r="CO84">
        <v>1103</v>
      </c>
      <c r="CP84">
        <v>1088</v>
      </c>
      <c r="CQ84">
        <v>1058</v>
      </c>
      <c r="CR84">
        <v>1032</v>
      </c>
      <c r="CS84">
        <v>1000</v>
      </c>
      <c r="CT84">
        <v>1021</v>
      </c>
      <c r="CU84">
        <v>1009</v>
      </c>
      <c r="CV84">
        <v>989</v>
      </c>
      <c r="CW84">
        <v>976</v>
      </c>
      <c r="CX84">
        <v>783</v>
      </c>
      <c r="CY84">
        <v>747</v>
      </c>
      <c r="CZ84">
        <v>759</v>
      </c>
      <c r="DA84">
        <v>761</v>
      </c>
      <c r="DB84">
        <v>729</v>
      </c>
      <c r="DC84">
        <v>854</v>
      </c>
      <c r="DD84">
        <v>818</v>
      </c>
      <c r="DE84">
        <v>824</v>
      </c>
      <c r="DF84">
        <v>824</v>
      </c>
      <c r="DG84">
        <v>790</v>
      </c>
      <c r="DH84">
        <v>914</v>
      </c>
      <c r="DI84">
        <v>888</v>
      </c>
      <c r="DJ84">
        <v>887</v>
      </c>
      <c r="DK84">
        <v>875</v>
      </c>
      <c r="DL84">
        <v>832</v>
      </c>
      <c r="DM84">
        <v>924</v>
      </c>
      <c r="DN84">
        <v>917</v>
      </c>
      <c r="DO84">
        <v>914</v>
      </c>
      <c r="DP84">
        <v>895</v>
      </c>
      <c r="DQ84">
        <v>843</v>
      </c>
      <c r="DR84">
        <v>867</v>
      </c>
      <c r="DS84">
        <v>889</v>
      </c>
      <c r="DT84">
        <v>895</v>
      </c>
      <c r="DU84">
        <v>869</v>
      </c>
      <c r="DV84">
        <v>809</v>
      </c>
    </row>
    <row r="85" spans="1:126" x14ac:dyDescent="0.25">
      <c r="A85" s="7" t="s">
        <v>23</v>
      </c>
      <c r="B85">
        <v>-73</v>
      </c>
      <c r="C85">
        <v>-37</v>
      </c>
      <c r="D85">
        <v>-32</v>
      </c>
      <c r="E85">
        <v>-6</v>
      </c>
      <c r="F85">
        <v>75</v>
      </c>
      <c r="G85">
        <v>-170</v>
      </c>
      <c r="H85">
        <v>-90</v>
      </c>
      <c r="I85">
        <v>-59</v>
      </c>
      <c r="J85">
        <v>-37</v>
      </c>
      <c r="K85">
        <v>33</v>
      </c>
      <c r="L85">
        <v>-17</v>
      </c>
      <c r="M85">
        <v>56</v>
      </c>
      <c r="N85">
        <v>53</v>
      </c>
      <c r="O85">
        <v>24</v>
      </c>
      <c r="P85">
        <v>47</v>
      </c>
      <c r="Q85">
        <v>207</v>
      </c>
      <c r="R85">
        <v>252</v>
      </c>
      <c r="S85">
        <v>202</v>
      </c>
      <c r="T85">
        <v>112</v>
      </c>
      <c r="U85">
        <v>83</v>
      </c>
      <c r="V85">
        <v>341</v>
      </c>
      <c r="W85">
        <v>360</v>
      </c>
      <c r="X85">
        <v>285</v>
      </c>
      <c r="Y85">
        <v>172</v>
      </c>
      <c r="Z85">
        <v>118</v>
      </c>
      <c r="AA85">
        <v>-62</v>
      </c>
      <c r="AB85">
        <v>-7</v>
      </c>
      <c r="AC85">
        <v>26</v>
      </c>
      <c r="AD85">
        <v>24</v>
      </c>
      <c r="AE85">
        <v>95</v>
      </c>
      <c r="AF85">
        <v>-144</v>
      </c>
      <c r="AG85">
        <v>-49</v>
      </c>
      <c r="AH85">
        <v>0</v>
      </c>
      <c r="AI85">
        <v>-13</v>
      </c>
      <c r="AJ85">
        <v>48</v>
      </c>
      <c r="AK85">
        <v>0</v>
      </c>
      <c r="AL85">
        <v>85</v>
      </c>
      <c r="AM85">
        <v>80</v>
      </c>
      <c r="AN85">
        <v>10</v>
      </c>
      <c r="AO85">
        <v>32</v>
      </c>
      <c r="AP85">
        <v>204</v>
      </c>
      <c r="AQ85">
        <v>257</v>
      </c>
      <c r="AR85">
        <v>186</v>
      </c>
      <c r="AS85">
        <v>56</v>
      </c>
      <c r="AT85">
        <v>35</v>
      </c>
      <c r="AU85">
        <v>313</v>
      </c>
      <c r="AV85">
        <v>334</v>
      </c>
      <c r="AW85">
        <v>231</v>
      </c>
      <c r="AX85">
        <v>89</v>
      </c>
      <c r="AY85">
        <v>53</v>
      </c>
      <c r="AZ85">
        <v>-53</v>
      </c>
      <c r="BA85">
        <v>28</v>
      </c>
      <c r="BB85">
        <v>92</v>
      </c>
      <c r="BC85">
        <v>67</v>
      </c>
      <c r="BD85">
        <v>116</v>
      </c>
      <c r="BE85">
        <v>-125</v>
      </c>
      <c r="BF85">
        <v>-11</v>
      </c>
      <c r="BG85">
        <v>60</v>
      </c>
      <c r="BH85">
        <v>24</v>
      </c>
      <c r="BI85">
        <v>63</v>
      </c>
      <c r="BJ85">
        <v>-8</v>
      </c>
      <c r="BK85">
        <v>96</v>
      </c>
      <c r="BL85">
        <v>109</v>
      </c>
      <c r="BM85">
        <v>23</v>
      </c>
      <c r="BN85">
        <v>36</v>
      </c>
      <c r="BO85">
        <v>161</v>
      </c>
      <c r="BP85">
        <v>235</v>
      </c>
      <c r="BQ85">
        <v>176</v>
      </c>
      <c r="BR85">
        <v>40</v>
      </c>
      <c r="BS85">
        <v>24</v>
      </c>
      <c r="BT85">
        <v>253</v>
      </c>
      <c r="BU85">
        <v>290</v>
      </c>
      <c r="BV85">
        <v>196</v>
      </c>
      <c r="BW85">
        <v>54</v>
      </c>
      <c r="BX85">
        <v>31</v>
      </c>
      <c r="BY85">
        <v>-43</v>
      </c>
      <c r="BZ85">
        <v>75</v>
      </c>
      <c r="CA85">
        <v>175</v>
      </c>
      <c r="CB85">
        <v>132</v>
      </c>
      <c r="CC85">
        <v>140</v>
      </c>
      <c r="CD85">
        <v>-113</v>
      </c>
      <c r="CE85">
        <v>26</v>
      </c>
      <c r="CF85">
        <v>127</v>
      </c>
      <c r="CG85">
        <v>82</v>
      </c>
      <c r="CH85">
        <v>81</v>
      </c>
      <c r="CI85">
        <v>-49</v>
      </c>
      <c r="CJ85">
        <v>89</v>
      </c>
      <c r="CK85">
        <v>143</v>
      </c>
      <c r="CL85">
        <v>68</v>
      </c>
      <c r="CM85">
        <v>58</v>
      </c>
      <c r="CN85">
        <v>62</v>
      </c>
      <c r="CO85">
        <v>180</v>
      </c>
      <c r="CP85">
        <v>175</v>
      </c>
      <c r="CQ85">
        <v>69</v>
      </c>
      <c r="CR85">
        <v>52</v>
      </c>
      <c r="CS85">
        <v>147</v>
      </c>
      <c r="CT85">
        <v>222</v>
      </c>
      <c r="CU85">
        <v>178</v>
      </c>
      <c r="CV85">
        <v>69</v>
      </c>
      <c r="CW85">
        <v>54</v>
      </c>
      <c r="CX85">
        <v>-26</v>
      </c>
      <c r="CY85">
        <v>114</v>
      </c>
      <c r="CZ85">
        <v>234</v>
      </c>
      <c r="DA85">
        <v>184</v>
      </c>
      <c r="DB85">
        <v>158</v>
      </c>
      <c r="DC85">
        <v>-88</v>
      </c>
      <c r="DD85">
        <v>59</v>
      </c>
      <c r="DE85">
        <v>176</v>
      </c>
      <c r="DF85">
        <v>131</v>
      </c>
      <c r="DG85">
        <v>102</v>
      </c>
      <c r="DH85">
        <v>-66</v>
      </c>
      <c r="DI85">
        <v>80</v>
      </c>
      <c r="DJ85">
        <v>166</v>
      </c>
      <c r="DK85">
        <v>111</v>
      </c>
      <c r="DL85">
        <v>91</v>
      </c>
      <c r="DM85">
        <v>-4</v>
      </c>
      <c r="DN85">
        <v>126</v>
      </c>
      <c r="DO85">
        <v>169</v>
      </c>
      <c r="DP85">
        <v>102</v>
      </c>
      <c r="DQ85">
        <v>93</v>
      </c>
      <c r="DR85">
        <v>69</v>
      </c>
      <c r="DS85">
        <v>155</v>
      </c>
      <c r="DT85">
        <v>160</v>
      </c>
      <c r="DU85">
        <v>91</v>
      </c>
      <c r="DV85">
        <v>92</v>
      </c>
    </row>
    <row r="86" spans="1:126" x14ac:dyDescent="0.25">
      <c r="A86" s="7" t="s">
        <v>24</v>
      </c>
      <c r="B86">
        <v>292</v>
      </c>
      <c r="C86">
        <v>286</v>
      </c>
      <c r="D86">
        <v>230</v>
      </c>
      <c r="E86">
        <v>241</v>
      </c>
      <c r="F86">
        <v>269</v>
      </c>
      <c r="G86">
        <v>234</v>
      </c>
      <c r="H86">
        <v>210</v>
      </c>
      <c r="I86">
        <v>173</v>
      </c>
      <c r="J86">
        <v>172</v>
      </c>
      <c r="K86">
        <v>199</v>
      </c>
      <c r="L86">
        <v>187</v>
      </c>
      <c r="M86">
        <v>142</v>
      </c>
      <c r="N86">
        <v>116</v>
      </c>
      <c r="O86">
        <v>108</v>
      </c>
      <c r="P86">
        <v>140</v>
      </c>
      <c r="Q86">
        <v>167</v>
      </c>
      <c r="R86">
        <v>92</v>
      </c>
      <c r="S86">
        <v>72</v>
      </c>
      <c r="T86">
        <v>72</v>
      </c>
      <c r="U86">
        <v>123</v>
      </c>
      <c r="V86">
        <v>178</v>
      </c>
      <c r="W86">
        <v>74</v>
      </c>
      <c r="X86">
        <v>48</v>
      </c>
      <c r="Y86">
        <v>52</v>
      </c>
      <c r="Z86">
        <v>121</v>
      </c>
      <c r="AA86">
        <v>252</v>
      </c>
      <c r="AB86">
        <v>285</v>
      </c>
      <c r="AC86">
        <v>299</v>
      </c>
      <c r="AD86">
        <v>315</v>
      </c>
      <c r="AE86">
        <v>338</v>
      </c>
      <c r="AF86">
        <v>198</v>
      </c>
      <c r="AG86">
        <v>207</v>
      </c>
      <c r="AH86">
        <v>225</v>
      </c>
      <c r="AI86">
        <v>229</v>
      </c>
      <c r="AJ86">
        <v>250</v>
      </c>
      <c r="AK86">
        <v>160</v>
      </c>
      <c r="AL86">
        <v>138</v>
      </c>
      <c r="AM86">
        <v>150</v>
      </c>
      <c r="AN86">
        <v>148</v>
      </c>
      <c r="AO86">
        <v>173</v>
      </c>
      <c r="AP86">
        <v>157</v>
      </c>
      <c r="AQ86">
        <v>100</v>
      </c>
      <c r="AR86">
        <v>93</v>
      </c>
      <c r="AS86">
        <v>100</v>
      </c>
      <c r="AT86">
        <v>146</v>
      </c>
      <c r="AU86">
        <v>184</v>
      </c>
      <c r="AV86">
        <v>97</v>
      </c>
      <c r="AW86">
        <v>56</v>
      </c>
      <c r="AX86">
        <v>70</v>
      </c>
      <c r="AY86">
        <v>139</v>
      </c>
      <c r="AZ86">
        <v>245</v>
      </c>
      <c r="BA86">
        <v>304</v>
      </c>
      <c r="BB86">
        <v>374</v>
      </c>
      <c r="BC86">
        <v>392</v>
      </c>
      <c r="BD86">
        <v>417</v>
      </c>
      <c r="BE86">
        <v>197</v>
      </c>
      <c r="BF86">
        <v>224</v>
      </c>
      <c r="BG86">
        <v>286</v>
      </c>
      <c r="BH86">
        <v>298</v>
      </c>
      <c r="BI86">
        <v>318</v>
      </c>
      <c r="BJ86">
        <v>171</v>
      </c>
      <c r="BK86">
        <v>160</v>
      </c>
      <c r="BL86">
        <v>200</v>
      </c>
      <c r="BM86">
        <v>209</v>
      </c>
      <c r="BN86">
        <v>230</v>
      </c>
      <c r="BO86">
        <v>191</v>
      </c>
      <c r="BP86">
        <v>142</v>
      </c>
      <c r="BQ86">
        <v>137</v>
      </c>
      <c r="BR86">
        <v>152</v>
      </c>
      <c r="BS86">
        <v>193</v>
      </c>
      <c r="BT86">
        <v>240</v>
      </c>
      <c r="BU86">
        <v>161</v>
      </c>
      <c r="BV86">
        <v>99</v>
      </c>
      <c r="BW86">
        <v>116</v>
      </c>
      <c r="BX86">
        <v>178</v>
      </c>
      <c r="BY86">
        <v>347</v>
      </c>
      <c r="BZ86">
        <v>371</v>
      </c>
      <c r="CA86">
        <v>429</v>
      </c>
      <c r="CB86">
        <v>434</v>
      </c>
      <c r="CC86">
        <v>455</v>
      </c>
      <c r="CD86">
        <v>306</v>
      </c>
      <c r="CE86">
        <v>297</v>
      </c>
      <c r="CF86">
        <v>343</v>
      </c>
      <c r="CG86">
        <v>350</v>
      </c>
      <c r="CH86">
        <v>364</v>
      </c>
      <c r="CI86">
        <v>286</v>
      </c>
      <c r="CJ86">
        <v>243</v>
      </c>
      <c r="CK86">
        <v>262</v>
      </c>
      <c r="CL86">
        <v>270</v>
      </c>
      <c r="CM86">
        <v>279</v>
      </c>
      <c r="CN86">
        <v>314</v>
      </c>
      <c r="CO86">
        <v>237</v>
      </c>
      <c r="CP86">
        <v>204</v>
      </c>
      <c r="CQ86">
        <v>212</v>
      </c>
      <c r="CR86">
        <v>231</v>
      </c>
      <c r="CS86">
        <v>364</v>
      </c>
      <c r="CT86">
        <v>265</v>
      </c>
      <c r="CU86">
        <v>173</v>
      </c>
      <c r="CV86">
        <v>175</v>
      </c>
      <c r="CW86">
        <v>204</v>
      </c>
      <c r="CX86">
        <v>508</v>
      </c>
      <c r="CY86">
        <v>470</v>
      </c>
      <c r="CZ86">
        <v>485</v>
      </c>
      <c r="DA86">
        <v>471</v>
      </c>
      <c r="DB86">
        <v>486</v>
      </c>
      <c r="DC86">
        <v>476</v>
      </c>
      <c r="DD86">
        <v>409</v>
      </c>
      <c r="DE86">
        <v>412</v>
      </c>
      <c r="DF86">
        <v>409</v>
      </c>
      <c r="DG86">
        <v>414</v>
      </c>
      <c r="DH86">
        <v>463</v>
      </c>
      <c r="DI86">
        <v>368</v>
      </c>
      <c r="DJ86">
        <v>347</v>
      </c>
      <c r="DK86">
        <v>349</v>
      </c>
      <c r="DL86">
        <v>345</v>
      </c>
      <c r="DM86">
        <v>493</v>
      </c>
      <c r="DN86">
        <v>375</v>
      </c>
      <c r="DO86">
        <v>304</v>
      </c>
      <c r="DP86">
        <v>299</v>
      </c>
      <c r="DQ86">
        <v>289</v>
      </c>
      <c r="DR86">
        <v>537</v>
      </c>
      <c r="DS86">
        <v>409</v>
      </c>
      <c r="DT86">
        <v>285</v>
      </c>
      <c r="DU86">
        <v>264</v>
      </c>
      <c r="DV86">
        <v>249</v>
      </c>
    </row>
    <row r="87" spans="1:126" x14ac:dyDescent="0.25">
      <c r="A87" s="7" t="s">
        <v>25</v>
      </c>
      <c r="B87">
        <v>350</v>
      </c>
      <c r="C87">
        <v>414</v>
      </c>
      <c r="D87">
        <v>531</v>
      </c>
      <c r="E87">
        <v>486</v>
      </c>
      <c r="F87">
        <v>381</v>
      </c>
      <c r="G87">
        <v>382</v>
      </c>
      <c r="H87">
        <v>439</v>
      </c>
      <c r="I87">
        <v>546</v>
      </c>
      <c r="J87">
        <v>554</v>
      </c>
      <c r="K87">
        <v>469</v>
      </c>
      <c r="L87">
        <v>381</v>
      </c>
      <c r="M87">
        <v>431</v>
      </c>
      <c r="N87">
        <v>523</v>
      </c>
      <c r="O87">
        <v>561</v>
      </c>
      <c r="P87">
        <v>486</v>
      </c>
      <c r="Q87">
        <v>351</v>
      </c>
      <c r="R87">
        <v>397</v>
      </c>
      <c r="S87">
        <v>461</v>
      </c>
      <c r="T87">
        <v>509</v>
      </c>
      <c r="U87">
        <v>439</v>
      </c>
      <c r="V87">
        <v>307</v>
      </c>
      <c r="W87">
        <v>340</v>
      </c>
      <c r="X87">
        <v>385</v>
      </c>
      <c r="Y87">
        <v>441</v>
      </c>
      <c r="Z87">
        <v>364</v>
      </c>
      <c r="AA87">
        <v>337</v>
      </c>
      <c r="AB87">
        <v>370</v>
      </c>
      <c r="AC87">
        <v>474</v>
      </c>
      <c r="AD87">
        <v>413</v>
      </c>
      <c r="AE87">
        <v>321</v>
      </c>
      <c r="AF87">
        <v>365</v>
      </c>
      <c r="AG87">
        <v>382</v>
      </c>
      <c r="AH87">
        <v>490</v>
      </c>
      <c r="AI87">
        <v>459</v>
      </c>
      <c r="AJ87">
        <v>372</v>
      </c>
      <c r="AK87">
        <v>375</v>
      </c>
      <c r="AL87">
        <v>389</v>
      </c>
      <c r="AM87">
        <v>485</v>
      </c>
      <c r="AN87">
        <v>471</v>
      </c>
      <c r="AO87">
        <v>380</v>
      </c>
      <c r="AP87">
        <v>374</v>
      </c>
      <c r="AQ87">
        <v>398</v>
      </c>
      <c r="AR87">
        <v>462</v>
      </c>
      <c r="AS87">
        <v>455</v>
      </c>
      <c r="AT87">
        <v>350</v>
      </c>
      <c r="AU87">
        <v>355</v>
      </c>
      <c r="AV87">
        <v>383</v>
      </c>
      <c r="AW87">
        <v>420</v>
      </c>
      <c r="AX87">
        <v>421</v>
      </c>
      <c r="AY87">
        <v>306</v>
      </c>
      <c r="AZ87">
        <v>319</v>
      </c>
      <c r="BA87">
        <v>295</v>
      </c>
      <c r="BB87">
        <v>358</v>
      </c>
      <c r="BC87">
        <v>296</v>
      </c>
      <c r="BD87">
        <v>234</v>
      </c>
      <c r="BE87">
        <v>331</v>
      </c>
      <c r="BF87">
        <v>279</v>
      </c>
      <c r="BG87">
        <v>373</v>
      </c>
      <c r="BH87">
        <v>309</v>
      </c>
      <c r="BI87">
        <v>231</v>
      </c>
      <c r="BJ87">
        <v>348</v>
      </c>
      <c r="BK87">
        <v>296</v>
      </c>
      <c r="BL87">
        <v>389</v>
      </c>
      <c r="BM87">
        <v>325</v>
      </c>
      <c r="BN87">
        <v>226</v>
      </c>
      <c r="BO87">
        <v>378</v>
      </c>
      <c r="BP87">
        <v>356</v>
      </c>
      <c r="BQ87">
        <v>415</v>
      </c>
      <c r="BR87">
        <v>348</v>
      </c>
      <c r="BS87">
        <v>222</v>
      </c>
      <c r="BT87">
        <v>389</v>
      </c>
      <c r="BU87">
        <v>395</v>
      </c>
      <c r="BV87">
        <v>420</v>
      </c>
      <c r="BW87">
        <v>359</v>
      </c>
      <c r="BX87">
        <v>219</v>
      </c>
      <c r="BY87">
        <v>323</v>
      </c>
      <c r="BZ87">
        <v>267</v>
      </c>
      <c r="CA87">
        <v>300</v>
      </c>
      <c r="CB87">
        <v>266</v>
      </c>
      <c r="CC87">
        <v>234</v>
      </c>
      <c r="CD87">
        <v>307</v>
      </c>
      <c r="CE87">
        <v>226</v>
      </c>
      <c r="CF87">
        <v>289</v>
      </c>
      <c r="CG87">
        <v>226</v>
      </c>
      <c r="CH87">
        <v>163</v>
      </c>
      <c r="CI87">
        <v>314</v>
      </c>
      <c r="CJ87">
        <v>236</v>
      </c>
      <c r="CK87">
        <v>297</v>
      </c>
      <c r="CL87">
        <v>218</v>
      </c>
      <c r="CM87">
        <v>126</v>
      </c>
      <c r="CN87">
        <v>352</v>
      </c>
      <c r="CO87">
        <v>306</v>
      </c>
      <c r="CP87">
        <v>330</v>
      </c>
      <c r="CQ87">
        <v>244</v>
      </c>
      <c r="CR87">
        <v>123</v>
      </c>
      <c r="CS87">
        <v>377</v>
      </c>
      <c r="CT87">
        <v>367</v>
      </c>
      <c r="CU87">
        <v>355</v>
      </c>
      <c r="CV87">
        <v>272</v>
      </c>
      <c r="CW87">
        <v>141</v>
      </c>
      <c r="CX87">
        <v>346</v>
      </c>
      <c r="CY87">
        <v>278</v>
      </c>
      <c r="CZ87">
        <v>286</v>
      </c>
      <c r="DA87">
        <v>316</v>
      </c>
      <c r="DB87">
        <v>316</v>
      </c>
      <c r="DC87">
        <v>283</v>
      </c>
      <c r="DD87">
        <v>211</v>
      </c>
      <c r="DE87">
        <v>224</v>
      </c>
      <c r="DF87">
        <v>195</v>
      </c>
      <c r="DG87">
        <v>154</v>
      </c>
      <c r="DH87">
        <v>262</v>
      </c>
      <c r="DI87">
        <v>196</v>
      </c>
      <c r="DJ87">
        <v>193</v>
      </c>
      <c r="DK87">
        <v>134</v>
      </c>
      <c r="DL87">
        <v>65</v>
      </c>
      <c r="DM87">
        <v>285</v>
      </c>
      <c r="DN87">
        <v>237</v>
      </c>
      <c r="DO87">
        <v>191</v>
      </c>
      <c r="DP87">
        <v>129</v>
      </c>
      <c r="DQ87">
        <v>41</v>
      </c>
      <c r="DR87">
        <v>311</v>
      </c>
      <c r="DS87">
        <v>290</v>
      </c>
      <c r="DT87">
        <v>212</v>
      </c>
      <c r="DU87">
        <v>149</v>
      </c>
      <c r="DV87">
        <v>60</v>
      </c>
    </row>
    <row r="88" spans="1:126" x14ac:dyDescent="0.25">
      <c r="A88" s="7" t="s">
        <v>26</v>
      </c>
      <c r="B88">
        <v>-581</v>
      </c>
      <c r="C88">
        <v>-583</v>
      </c>
      <c r="D88">
        <v>-582</v>
      </c>
      <c r="E88">
        <v>-594</v>
      </c>
      <c r="F88">
        <v>-603</v>
      </c>
      <c r="G88">
        <v>-579</v>
      </c>
      <c r="H88">
        <v>-582</v>
      </c>
      <c r="I88">
        <v>-580</v>
      </c>
      <c r="J88">
        <v>-591</v>
      </c>
      <c r="K88">
        <v>-600</v>
      </c>
      <c r="L88">
        <v>-572</v>
      </c>
      <c r="M88">
        <v>-577</v>
      </c>
      <c r="N88">
        <v>-576</v>
      </c>
      <c r="O88">
        <v>-588</v>
      </c>
      <c r="P88">
        <v>-595</v>
      </c>
      <c r="Q88">
        <v>-564</v>
      </c>
      <c r="R88">
        <v>-570</v>
      </c>
      <c r="S88">
        <v>-571</v>
      </c>
      <c r="T88">
        <v>-584</v>
      </c>
      <c r="U88">
        <v>-587</v>
      </c>
      <c r="V88">
        <v>-560</v>
      </c>
      <c r="W88">
        <v>-568</v>
      </c>
      <c r="X88">
        <v>-570</v>
      </c>
      <c r="Y88">
        <v>-582</v>
      </c>
      <c r="Z88">
        <v>-580</v>
      </c>
      <c r="AA88">
        <v>-570</v>
      </c>
      <c r="AB88">
        <v>-570</v>
      </c>
      <c r="AC88">
        <v>-566</v>
      </c>
      <c r="AD88">
        <v>-582</v>
      </c>
      <c r="AE88">
        <v>-597</v>
      </c>
      <c r="AF88">
        <v>-568</v>
      </c>
      <c r="AG88">
        <v>-569</v>
      </c>
      <c r="AH88">
        <v>-564</v>
      </c>
      <c r="AI88">
        <v>-578</v>
      </c>
      <c r="AJ88">
        <v>-593</v>
      </c>
      <c r="AK88">
        <v>-562</v>
      </c>
      <c r="AL88">
        <v>-565</v>
      </c>
      <c r="AM88">
        <v>-562</v>
      </c>
      <c r="AN88">
        <v>-575</v>
      </c>
      <c r="AO88">
        <v>-588</v>
      </c>
      <c r="AP88">
        <v>-556</v>
      </c>
      <c r="AQ88">
        <v>-561</v>
      </c>
      <c r="AR88">
        <v>-560</v>
      </c>
      <c r="AS88">
        <v>-573</v>
      </c>
      <c r="AT88">
        <v>-581</v>
      </c>
      <c r="AU88">
        <v>-554</v>
      </c>
      <c r="AV88">
        <v>-560</v>
      </c>
      <c r="AW88">
        <v>-562</v>
      </c>
      <c r="AX88">
        <v>-573</v>
      </c>
      <c r="AY88">
        <v>-574</v>
      </c>
      <c r="AZ88">
        <v>-557</v>
      </c>
      <c r="BA88">
        <v>-558</v>
      </c>
      <c r="BB88">
        <v>-553</v>
      </c>
      <c r="BC88">
        <v>-572</v>
      </c>
      <c r="BD88">
        <v>-590</v>
      </c>
      <c r="BE88">
        <v>-555</v>
      </c>
      <c r="BF88">
        <v>-557</v>
      </c>
      <c r="BG88">
        <v>-551</v>
      </c>
      <c r="BH88">
        <v>-568</v>
      </c>
      <c r="BI88">
        <v>-587</v>
      </c>
      <c r="BJ88">
        <v>-553</v>
      </c>
      <c r="BK88">
        <v>-555</v>
      </c>
      <c r="BL88">
        <v>-551</v>
      </c>
      <c r="BM88">
        <v>-566</v>
      </c>
      <c r="BN88">
        <v>-581</v>
      </c>
      <c r="BO88">
        <v>-548</v>
      </c>
      <c r="BP88">
        <v>-553</v>
      </c>
      <c r="BQ88">
        <v>-553</v>
      </c>
      <c r="BR88">
        <v>-565</v>
      </c>
      <c r="BS88">
        <v>-575</v>
      </c>
      <c r="BT88">
        <v>-549</v>
      </c>
      <c r="BU88">
        <v>-554</v>
      </c>
      <c r="BV88">
        <v>-557</v>
      </c>
      <c r="BW88">
        <v>-567</v>
      </c>
      <c r="BX88">
        <v>-569</v>
      </c>
      <c r="BY88">
        <v>-544</v>
      </c>
      <c r="BZ88">
        <v>-546</v>
      </c>
      <c r="CA88">
        <v>-545</v>
      </c>
      <c r="CB88">
        <v>-567</v>
      </c>
      <c r="CC88">
        <v>-585</v>
      </c>
      <c r="CD88">
        <v>-545</v>
      </c>
      <c r="CE88">
        <v>-547</v>
      </c>
      <c r="CF88">
        <v>-546</v>
      </c>
      <c r="CG88">
        <v>-566</v>
      </c>
      <c r="CH88">
        <v>-582</v>
      </c>
      <c r="CI88">
        <v>-545</v>
      </c>
      <c r="CJ88">
        <v>-548</v>
      </c>
      <c r="CK88">
        <v>-549</v>
      </c>
      <c r="CL88">
        <v>-565</v>
      </c>
      <c r="CM88">
        <v>-576</v>
      </c>
      <c r="CN88">
        <v>-546</v>
      </c>
      <c r="CO88">
        <v>-550</v>
      </c>
      <c r="CP88">
        <v>-553</v>
      </c>
      <c r="CQ88">
        <v>-566</v>
      </c>
      <c r="CR88">
        <v>-570</v>
      </c>
      <c r="CS88">
        <v>-548</v>
      </c>
      <c r="CT88">
        <v>-554</v>
      </c>
      <c r="CU88">
        <v>-560</v>
      </c>
      <c r="CV88">
        <v>-568</v>
      </c>
      <c r="CW88">
        <v>-567</v>
      </c>
      <c r="CX88">
        <v>-531</v>
      </c>
      <c r="CY88">
        <v>-534</v>
      </c>
      <c r="CZ88">
        <v>-541</v>
      </c>
      <c r="DA88">
        <v>-566</v>
      </c>
      <c r="DB88">
        <v>-580</v>
      </c>
      <c r="DC88">
        <v>-533</v>
      </c>
      <c r="DD88">
        <v>-538</v>
      </c>
      <c r="DE88">
        <v>-545</v>
      </c>
      <c r="DF88">
        <v>-567</v>
      </c>
      <c r="DG88">
        <v>-577</v>
      </c>
      <c r="DH88">
        <v>-538</v>
      </c>
      <c r="DI88">
        <v>-544</v>
      </c>
      <c r="DJ88">
        <v>-550</v>
      </c>
      <c r="DK88">
        <v>-568</v>
      </c>
      <c r="DL88">
        <v>-572</v>
      </c>
      <c r="DM88">
        <v>-542</v>
      </c>
      <c r="DN88">
        <v>-549</v>
      </c>
      <c r="DO88">
        <v>-557</v>
      </c>
      <c r="DP88">
        <v>-568</v>
      </c>
      <c r="DQ88">
        <v>-566</v>
      </c>
      <c r="DR88">
        <v>-548</v>
      </c>
      <c r="DS88">
        <v>-556</v>
      </c>
      <c r="DT88">
        <v>-564</v>
      </c>
      <c r="DU88">
        <v>-572</v>
      </c>
      <c r="DV88">
        <v>-566</v>
      </c>
    </row>
    <row r="89" spans="1:126" x14ac:dyDescent="0.25">
      <c r="A89" s="7" t="s">
        <v>27</v>
      </c>
      <c r="B89">
        <v>-523</v>
      </c>
      <c r="C89">
        <v>-518</v>
      </c>
      <c r="D89">
        <v>-526</v>
      </c>
      <c r="E89">
        <v>-528</v>
      </c>
      <c r="F89">
        <v>-530</v>
      </c>
      <c r="G89">
        <v>-518</v>
      </c>
      <c r="H89">
        <v>-507</v>
      </c>
      <c r="I89">
        <v>-511</v>
      </c>
      <c r="J89">
        <v>-514</v>
      </c>
      <c r="K89">
        <v>-517</v>
      </c>
      <c r="L89">
        <v>-520</v>
      </c>
      <c r="M89">
        <v>-508</v>
      </c>
      <c r="N89">
        <v>-509</v>
      </c>
      <c r="O89">
        <v>-515</v>
      </c>
      <c r="P89">
        <v>-519</v>
      </c>
      <c r="Q89">
        <v>-524</v>
      </c>
      <c r="R89">
        <v>-513</v>
      </c>
      <c r="S89">
        <v>-513</v>
      </c>
      <c r="T89">
        <v>-522</v>
      </c>
      <c r="U89">
        <v>-526</v>
      </c>
      <c r="V89">
        <v>-527</v>
      </c>
      <c r="W89">
        <v>-520</v>
      </c>
      <c r="X89">
        <v>-522</v>
      </c>
      <c r="Y89">
        <v>-535</v>
      </c>
      <c r="Z89">
        <v>-538</v>
      </c>
      <c r="AA89">
        <v>-528</v>
      </c>
      <c r="AB89">
        <v>-529</v>
      </c>
      <c r="AC89">
        <v>-544</v>
      </c>
      <c r="AD89">
        <v>-542</v>
      </c>
      <c r="AE89">
        <v>-540</v>
      </c>
      <c r="AF89">
        <v>-527</v>
      </c>
      <c r="AG89">
        <v>-524</v>
      </c>
      <c r="AH89">
        <v>-536</v>
      </c>
      <c r="AI89">
        <v>-534</v>
      </c>
      <c r="AJ89">
        <v>-531</v>
      </c>
      <c r="AK89">
        <v>-533</v>
      </c>
      <c r="AL89">
        <v>-527</v>
      </c>
      <c r="AM89">
        <v>-537</v>
      </c>
      <c r="AN89">
        <v>-537</v>
      </c>
      <c r="AO89">
        <v>-534</v>
      </c>
      <c r="AP89">
        <v>-539</v>
      </c>
      <c r="AQ89">
        <v>-531</v>
      </c>
      <c r="AR89">
        <v>-539</v>
      </c>
      <c r="AS89">
        <v>-543</v>
      </c>
      <c r="AT89">
        <v>-541</v>
      </c>
      <c r="AU89">
        <v>-541</v>
      </c>
      <c r="AV89">
        <v>-536</v>
      </c>
      <c r="AW89">
        <v>-541</v>
      </c>
      <c r="AX89">
        <v>-551</v>
      </c>
      <c r="AY89">
        <v>-549</v>
      </c>
      <c r="AZ89">
        <v>-535</v>
      </c>
      <c r="BA89">
        <v>-546</v>
      </c>
      <c r="BB89">
        <v>-560</v>
      </c>
      <c r="BC89">
        <v>-559</v>
      </c>
      <c r="BD89">
        <v>-558</v>
      </c>
      <c r="BE89">
        <v>-539</v>
      </c>
      <c r="BF89">
        <v>-545</v>
      </c>
      <c r="BG89">
        <v>-558</v>
      </c>
      <c r="BH89">
        <v>-557</v>
      </c>
      <c r="BI89">
        <v>-553</v>
      </c>
      <c r="BJ89">
        <v>-548</v>
      </c>
      <c r="BK89">
        <v>-548</v>
      </c>
      <c r="BL89">
        <v>-561</v>
      </c>
      <c r="BM89">
        <v>-559</v>
      </c>
      <c r="BN89">
        <v>-554</v>
      </c>
      <c r="BO89">
        <v>-555</v>
      </c>
      <c r="BP89">
        <v>-553</v>
      </c>
      <c r="BQ89">
        <v>-562</v>
      </c>
      <c r="BR89">
        <v>-562</v>
      </c>
      <c r="BS89">
        <v>-557</v>
      </c>
      <c r="BT89">
        <v>-556</v>
      </c>
      <c r="BU89">
        <v>-552</v>
      </c>
      <c r="BV89">
        <v>-560</v>
      </c>
      <c r="BW89">
        <v>-566</v>
      </c>
      <c r="BX89">
        <v>-561</v>
      </c>
      <c r="BY89">
        <v>-542</v>
      </c>
      <c r="BZ89">
        <v>-561</v>
      </c>
      <c r="CA89">
        <v>-574</v>
      </c>
      <c r="CB89">
        <v>-574</v>
      </c>
      <c r="CC89">
        <v>-574</v>
      </c>
      <c r="CD89">
        <v>-548</v>
      </c>
      <c r="CE89">
        <v>-562</v>
      </c>
      <c r="CF89">
        <v>-576</v>
      </c>
      <c r="CG89">
        <v>-575</v>
      </c>
      <c r="CH89">
        <v>-571</v>
      </c>
      <c r="CI89">
        <v>-558</v>
      </c>
      <c r="CJ89">
        <v>-567</v>
      </c>
      <c r="CK89">
        <v>-579</v>
      </c>
      <c r="CL89">
        <v>-577</v>
      </c>
      <c r="CM89">
        <v>-571</v>
      </c>
      <c r="CN89">
        <v>-566</v>
      </c>
      <c r="CO89">
        <v>-569</v>
      </c>
      <c r="CP89">
        <v>-580</v>
      </c>
      <c r="CQ89">
        <v>-578</v>
      </c>
      <c r="CR89">
        <v>-571</v>
      </c>
      <c r="CS89">
        <v>-566</v>
      </c>
      <c r="CT89">
        <v>-566</v>
      </c>
      <c r="CU89">
        <v>-574</v>
      </c>
      <c r="CV89">
        <v>-577</v>
      </c>
      <c r="CW89">
        <v>-572</v>
      </c>
      <c r="CX89">
        <v>-548</v>
      </c>
      <c r="CY89">
        <v>-574</v>
      </c>
      <c r="CZ89">
        <v>-585</v>
      </c>
      <c r="DA89">
        <v>-586</v>
      </c>
      <c r="DB89">
        <v>-586</v>
      </c>
      <c r="DC89">
        <v>-553</v>
      </c>
      <c r="DD89">
        <v>-575</v>
      </c>
      <c r="DE89">
        <v>-589</v>
      </c>
      <c r="DF89">
        <v>-588</v>
      </c>
      <c r="DG89">
        <v>-583</v>
      </c>
      <c r="DH89">
        <v>-561</v>
      </c>
      <c r="DI89">
        <v>-577</v>
      </c>
      <c r="DJ89">
        <v>-590</v>
      </c>
      <c r="DK89">
        <v>-588</v>
      </c>
      <c r="DL89">
        <v>-581</v>
      </c>
      <c r="DM89">
        <v>-566</v>
      </c>
      <c r="DN89">
        <v>-577</v>
      </c>
      <c r="DO89">
        <v>-589</v>
      </c>
      <c r="DP89">
        <v>-586</v>
      </c>
      <c r="DQ89">
        <v>-579</v>
      </c>
      <c r="DR89">
        <v>-568</v>
      </c>
      <c r="DS89">
        <v>-573</v>
      </c>
      <c r="DT89">
        <v>-581</v>
      </c>
      <c r="DU89">
        <v>-583</v>
      </c>
      <c r="DV89">
        <v>-578</v>
      </c>
    </row>
    <row r="90" spans="1:126" x14ac:dyDescent="0.25">
      <c r="A90" s="7"/>
    </row>
    <row r="91" spans="1:126" x14ac:dyDescent="0.4">
      <c r="A91" s="6" t="s">
        <v>44</v>
      </c>
    </row>
    <row r="92" spans="1:126" x14ac:dyDescent="0.25">
      <c r="A92" s="7" t="s">
        <v>0</v>
      </c>
      <c r="B92">
        <v>672</v>
      </c>
      <c r="C92">
        <v>655</v>
      </c>
      <c r="D92">
        <v>685</v>
      </c>
      <c r="E92">
        <v>721</v>
      </c>
      <c r="F92">
        <v>731</v>
      </c>
      <c r="G92">
        <v>621</v>
      </c>
      <c r="H92">
        <v>617</v>
      </c>
      <c r="I92">
        <v>637</v>
      </c>
      <c r="J92">
        <v>671</v>
      </c>
      <c r="K92">
        <v>675</v>
      </c>
      <c r="L92">
        <v>405</v>
      </c>
      <c r="M92">
        <v>434</v>
      </c>
      <c r="N92">
        <v>469</v>
      </c>
      <c r="O92">
        <v>516</v>
      </c>
      <c r="P92">
        <v>509</v>
      </c>
      <c r="Q92">
        <v>111</v>
      </c>
      <c r="R92">
        <v>162</v>
      </c>
      <c r="S92">
        <v>216</v>
      </c>
      <c r="T92">
        <v>272</v>
      </c>
      <c r="U92">
        <v>260</v>
      </c>
      <c r="V92">
        <v>-94</v>
      </c>
      <c r="W92">
        <v>-62</v>
      </c>
      <c r="X92">
        <v>-20</v>
      </c>
      <c r="Y92">
        <v>17</v>
      </c>
      <c r="Z92">
        <v>15</v>
      </c>
      <c r="AA92">
        <v>641</v>
      </c>
      <c r="AB92">
        <v>613</v>
      </c>
      <c r="AC92">
        <v>628</v>
      </c>
      <c r="AD92">
        <v>659</v>
      </c>
      <c r="AE92">
        <v>675</v>
      </c>
      <c r="AF92">
        <v>649</v>
      </c>
      <c r="AG92">
        <v>651</v>
      </c>
      <c r="AH92">
        <v>666</v>
      </c>
      <c r="AI92">
        <v>706</v>
      </c>
      <c r="AJ92">
        <v>720</v>
      </c>
      <c r="AK92">
        <v>454</v>
      </c>
      <c r="AL92">
        <v>502</v>
      </c>
      <c r="AM92">
        <v>534</v>
      </c>
      <c r="AN92">
        <v>593</v>
      </c>
      <c r="AO92">
        <v>610</v>
      </c>
      <c r="AP92">
        <v>162</v>
      </c>
      <c r="AQ92">
        <v>233</v>
      </c>
      <c r="AR92">
        <v>286</v>
      </c>
      <c r="AS92">
        <v>353</v>
      </c>
      <c r="AT92">
        <v>369</v>
      </c>
      <c r="AU92">
        <v>-63</v>
      </c>
      <c r="AV92">
        <v>-13</v>
      </c>
      <c r="AW92">
        <v>37</v>
      </c>
      <c r="AX92">
        <v>90</v>
      </c>
      <c r="AY92">
        <v>104</v>
      </c>
      <c r="AZ92">
        <v>566</v>
      </c>
      <c r="BA92">
        <v>533</v>
      </c>
      <c r="BB92">
        <v>533</v>
      </c>
      <c r="BC92">
        <v>555</v>
      </c>
      <c r="BD92">
        <v>585</v>
      </c>
      <c r="BE92">
        <v>651</v>
      </c>
      <c r="BF92">
        <v>650</v>
      </c>
      <c r="BG92">
        <v>648</v>
      </c>
      <c r="BH92">
        <v>674</v>
      </c>
      <c r="BI92">
        <v>705</v>
      </c>
      <c r="BJ92">
        <v>511</v>
      </c>
      <c r="BK92">
        <v>571</v>
      </c>
      <c r="BL92">
        <v>602</v>
      </c>
      <c r="BM92">
        <v>650</v>
      </c>
      <c r="BN92">
        <v>676</v>
      </c>
      <c r="BO92">
        <v>217</v>
      </c>
      <c r="BP92">
        <v>312</v>
      </c>
      <c r="BQ92">
        <v>378</v>
      </c>
      <c r="BR92">
        <v>449</v>
      </c>
      <c r="BS92">
        <v>472</v>
      </c>
      <c r="BT92">
        <v>-46</v>
      </c>
      <c r="BU92">
        <v>21</v>
      </c>
      <c r="BV92">
        <v>82</v>
      </c>
      <c r="BW92">
        <v>154</v>
      </c>
      <c r="BX92">
        <v>177</v>
      </c>
      <c r="BY92">
        <v>554</v>
      </c>
      <c r="BZ92">
        <v>521</v>
      </c>
      <c r="CA92">
        <v>507</v>
      </c>
      <c r="CB92">
        <v>498</v>
      </c>
      <c r="CC92">
        <v>526</v>
      </c>
      <c r="CD92">
        <v>670</v>
      </c>
      <c r="CE92">
        <v>668</v>
      </c>
      <c r="CF92">
        <v>653</v>
      </c>
      <c r="CG92">
        <v>659</v>
      </c>
      <c r="CH92">
        <v>699</v>
      </c>
      <c r="CI92">
        <v>567</v>
      </c>
      <c r="CJ92">
        <v>638</v>
      </c>
      <c r="CK92">
        <v>666</v>
      </c>
      <c r="CL92">
        <v>705</v>
      </c>
      <c r="CM92">
        <v>739</v>
      </c>
      <c r="CN92">
        <v>301</v>
      </c>
      <c r="CO92">
        <v>418</v>
      </c>
      <c r="CP92">
        <v>499</v>
      </c>
      <c r="CQ92">
        <v>568</v>
      </c>
      <c r="CR92">
        <v>591</v>
      </c>
      <c r="CS92">
        <v>13</v>
      </c>
      <c r="CT92">
        <v>105</v>
      </c>
      <c r="CU92">
        <v>198</v>
      </c>
      <c r="CV92">
        <v>271</v>
      </c>
      <c r="CW92">
        <v>292</v>
      </c>
      <c r="CX92">
        <v>567</v>
      </c>
      <c r="CY92">
        <v>537</v>
      </c>
      <c r="CZ92">
        <v>515</v>
      </c>
      <c r="DA92">
        <v>479</v>
      </c>
      <c r="DB92">
        <v>505</v>
      </c>
      <c r="DC92">
        <v>698</v>
      </c>
      <c r="DD92">
        <v>695</v>
      </c>
      <c r="DE92">
        <v>673</v>
      </c>
      <c r="DF92">
        <v>660</v>
      </c>
      <c r="DG92">
        <v>702</v>
      </c>
      <c r="DH92">
        <v>634</v>
      </c>
      <c r="DI92">
        <v>701</v>
      </c>
      <c r="DJ92">
        <v>723</v>
      </c>
      <c r="DK92">
        <v>744</v>
      </c>
      <c r="DL92">
        <v>777</v>
      </c>
      <c r="DM92">
        <v>392</v>
      </c>
      <c r="DN92">
        <v>515</v>
      </c>
      <c r="DO92">
        <v>599</v>
      </c>
      <c r="DP92">
        <v>653</v>
      </c>
      <c r="DQ92">
        <v>669</v>
      </c>
      <c r="DR92">
        <v>90</v>
      </c>
      <c r="DS92">
        <v>205</v>
      </c>
      <c r="DT92">
        <v>320</v>
      </c>
      <c r="DU92">
        <v>388</v>
      </c>
      <c r="DV92">
        <v>397</v>
      </c>
    </row>
    <row r="93" spans="1:126" x14ac:dyDescent="0.25">
      <c r="A93" s="7" t="s">
        <v>1</v>
      </c>
      <c r="B93">
        <v>652</v>
      </c>
      <c r="C93">
        <v>659</v>
      </c>
      <c r="D93">
        <v>691</v>
      </c>
      <c r="E93">
        <v>709</v>
      </c>
      <c r="F93">
        <v>697</v>
      </c>
      <c r="G93">
        <v>617</v>
      </c>
      <c r="H93">
        <v>628</v>
      </c>
      <c r="I93">
        <v>674</v>
      </c>
      <c r="J93">
        <v>714</v>
      </c>
      <c r="K93">
        <v>702</v>
      </c>
      <c r="L93">
        <v>578</v>
      </c>
      <c r="M93">
        <v>588</v>
      </c>
      <c r="N93">
        <v>645</v>
      </c>
      <c r="O93">
        <v>698</v>
      </c>
      <c r="P93">
        <v>696</v>
      </c>
      <c r="Q93">
        <v>517</v>
      </c>
      <c r="R93">
        <v>519</v>
      </c>
      <c r="S93">
        <v>574</v>
      </c>
      <c r="T93">
        <v>641</v>
      </c>
      <c r="U93">
        <v>663</v>
      </c>
      <c r="V93">
        <v>452</v>
      </c>
      <c r="W93">
        <v>448</v>
      </c>
      <c r="X93">
        <v>503</v>
      </c>
      <c r="Y93">
        <v>578</v>
      </c>
      <c r="Z93">
        <v>618</v>
      </c>
      <c r="AA93">
        <v>432</v>
      </c>
      <c r="AB93">
        <v>443</v>
      </c>
      <c r="AC93">
        <v>491</v>
      </c>
      <c r="AD93">
        <v>507</v>
      </c>
      <c r="AE93">
        <v>494</v>
      </c>
      <c r="AF93">
        <v>395</v>
      </c>
      <c r="AG93">
        <v>405</v>
      </c>
      <c r="AH93">
        <v>461</v>
      </c>
      <c r="AI93">
        <v>500</v>
      </c>
      <c r="AJ93">
        <v>479</v>
      </c>
      <c r="AK93">
        <v>385</v>
      </c>
      <c r="AL93">
        <v>389</v>
      </c>
      <c r="AM93">
        <v>447</v>
      </c>
      <c r="AN93">
        <v>503</v>
      </c>
      <c r="AO93">
        <v>494</v>
      </c>
      <c r="AP93">
        <v>344</v>
      </c>
      <c r="AQ93">
        <v>339</v>
      </c>
      <c r="AR93">
        <v>402</v>
      </c>
      <c r="AS93">
        <v>481</v>
      </c>
      <c r="AT93">
        <v>497</v>
      </c>
      <c r="AU93">
        <v>288</v>
      </c>
      <c r="AV93">
        <v>282</v>
      </c>
      <c r="AW93">
        <v>348</v>
      </c>
      <c r="AX93">
        <v>442</v>
      </c>
      <c r="AY93">
        <v>472</v>
      </c>
      <c r="AZ93">
        <v>224</v>
      </c>
      <c r="BA93">
        <v>237</v>
      </c>
      <c r="BB93">
        <v>283</v>
      </c>
      <c r="BC93">
        <v>290</v>
      </c>
      <c r="BD93">
        <v>282</v>
      </c>
      <c r="BE93">
        <v>228</v>
      </c>
      <c r="BF93">
        <v>236</v>
      </c>
      <c r="BG93">
        <v>278</v>
      </c>
      <c r="BH93">
        <v>301</v>
      </c>
      <c r="BI93">
        <v>282</v>
      </c>
      <c r="BJ93">
        <v>259</v>
      </c>
      <c r="BK93">
        <v>252</v>
      </c>
      <c r="BL93">
        <v>285</v>
      </c>
      <c r="BM93">
        <v>326</v>
      </c>
      <c r="BN93">
        <v>318</v>
      </c>
      <c r="BO93">
        <v>256</v>
      </c>
      <c r="BP93">
        <v>238</v>
      </c>
      <c r="BQ93">
        <v>277</v>
      </c>
      <c r="BR93">
        <v>336</v>
      </c>
      <c r="BS93">
        <v>344</v>
      </c>
      <c r="BT93">
        <v>208</v>
      </c>
      <c r="BU93">
        <v>200</v>
      </c>
      <c r="BV93">
        <v>247</v>
      </c>
      <c r="BW93">
        <v>315</v>
      </c>
      <c r="BX93">
        <v>330</v>
      </c>
      <c r="BY93">
        <v>147</v>
      </c>
      <c r="BZ93">
        <v>153</v>
      </c>
      <c r="CA93">
        <v>187</v>
      </c>
      <c r="CB93">
        <v>195</v>
      </c>
      <c r="CC93">
        <v>191</v>
      </c>
      <c r="CD93">
        <v>194</v>
      </c>
      <c r="CE93">
        <v>192</v>
      </c>
      <c r="CF93">
        <v>212</v>
      </c>
      <c r="CG93">
        <v>222</v>
      </c>
      <c r="CH93">
        <v>210</v>
      </c>
      <c r="CI93">
        <v>260</v>
      </c>
      <c r="CJ93">
        <v>239</v>
      </c>
      <c r="CK93">
        <v>241</v>
      </c>
      <c r="CL93">
        <v>259</v>
      </c>
      <c r="CM93">
        <v>256</v>
      </c>
      <c r="CN93">
        <v>290</v>
      </c>
      <c r="CO93">
        <v>259</v>
      </c>
      <c r="CP93">
        <v>265</v>
      </c>
      <c r="CQ93">
        <v>290</v>
      </c>
      <c r="CR93">
        <v>295</v>
      </c>
      <c r="CS93">
        <v>265</v>
      </c>
      <c r="CT93">
        <v>253</v>
      </c>
      <c r="CU93">
        <v>272</v>
      </c>
      <c r="CV93">
        <v>296</v>
      </c>
      <c r="CW93">
        <v>295</v>
      </c>
      <c r="CX93">
        <v>251</v>
      </c>
      <c r="CY93">
        <v>241</v>
      </c>
      <c r="CZ93">
        <v>261</v>
      </c>
      <c r="DA93">
        <v>279</v>
      </c>
      <c r="DB93">
        <v>274</v>
      </c>
      <c r="DC93">
        <v>318</v>
      </c>
      <c r="DD93">
        <v>299</v>
      </c>
      <c r="DE93">
        <v>297</v>
      </c>
      <c r="DF93">
        <v>307</v>
      </c>
      <c r="DG93">
        <v>303</v>
      </c>
      <c r="DH93">
        <v>407</v>
      </c>
      <c r="DI93">
        <v>369</v>
      </c>
      <c r="DJ93">
        <v>348</v>
      </c>
      <c r="DK93">
        <v>349</v>
      </c>
      <c r="DL93">
        <v>353</v>
      </c>
      <c r="DM93">
        <v>446</v>
      </c>
      <c r="DN93">
        <v>405</v>
      </c>
      <c r="DO93">
        <v>387</v>
      </c>
      <c r="DP93">
        <v>385</v>
      </c>
      <c r="DQ93">
        <v>389</v>
      </c>
      <c r="DR93">
        <v>438</v>
      </c>
      <c r="DS93">
        <v>422</v>
      </c>
      <c r="DT93">
        <v>423</v>
      </c>
      <c r="DU93">
        <v>415</v>
      </c>
      <c r="DV93">
        <v>400</v>
      </c>
    </row>
    <row r="94" spans="1:126" x14ac:dyDescent="0.25">
      <c r="A94" s="7" t="s">
        <v>2</v>
      </c>
      <c r="B94">
        <v>668</v>
      </c>
      <c r="C94">
        <v>587</v>
      </c>
      <c r="D94">
        <v>557</v>
      </c>
      <c r="E94">
        <v>571</v>
      </c>
      <c r="F94">
        <v>616</v>
      </c>
      <c r="G94">
        <v>806</v>
      </c>
      <c r="H94">
        <v>765</v>
      </c>
      <c r="I94">
        <v>730</v>
      </c>
      <c r="J94">
        <v>729</v>
      </c>
      <c r="K94">
        <v>751</v>
      </c>
      <c r="L94">
        <v>792</v>
      </c>
      <c r="M94">
        <v>815</v>
      </c>
      <c r="N94">
        <v>808</v>
      </c>
      <c r="O94">
        <v>801</v>
      </c>
      <c r="P94">
        <v>792</v>
      </c>
      <c r="Q94">
        <v>598</v>
      </c>
      <c r="R94">
        <v>680</v>
      </c>
      <c r="S94">
        <v>707</v>
      </c>
      <c r="T94">
        <v>701</v>
      </c>
      <c r="U94">
        <v>673</v>
      </c>
      <c r="V94">
        <v>273</v>
      </c>
      <c r="W94">
        <v>386</v>
      </c>
      <c r="X94">
        <v>429</v>
      </c>
      <c r="Y94">
        <v>428</v>
      </c>
      <c r="Z94">
        <v>404</v>
      </c>
      <c r="AA94">
        <v>661</v>
      </c>
      <c r="AB94">
        <v>567</v>
      </c>
      <c r="AC94">
        <v>521</v>
      </c>
      <c r="AD94">
        <v>524</v>
      </c>
      <c r="AE94">
        <v>579</v>
      </c>
      <c r="AF94">
        <v>827</v>
      </c>
      <c r="AG94">
        <v>794</v>
      </c>
      <c r="AH94">
        <v>749</v>
      </c>
      <c r="AI94">
        <v>736</v>
      </c>
      <c r="AJ94">
        <v>757</v>
      </c>
      <c r="AK94">
        <v>797</v>
      </c>
      <c r="AL94">
        <v>835</v>
      </c>
      <c r="AM94">
        <v>823</v>
      </c>
      <c r="AN94">
        <v>807</v>
      </c>
      <c r="AO94">
        <v>792</v>
      </c>
      <c r="AP94">
        <v>577</v>
      </c>
      <c r="AQ94">
        <v>667</v>
      </c>
      <c r="AR94">
        <v>694</v>
      </c>
      <c r="AS94">
        <v>685</v>
      </c>
      <c r="AT94">
        <v>651</v>
      </c>
      <c r="AU94">
        <v>260</v>
      </c>
      <c r="AV94">
        <v>375</v>
      </c>
      <c r="AW94">
        <v>421</v>
      </c>
      <c r="AX94">
        <v>419</v>
      </c>
      <c r="AY94">
        <v>390</v>
      </c>
      <c r="AZ94">
        <v>674</v>
      </c>
      <c r="BA94">
        <v>580</v>
      </c>
      <c r="BB94">
        <v>514</v>
      </c>
      <c r="BC94">
        <v>493</v>
      </c>
      <c r="BD94">
        <v>541</v>
      </c>
      <c r="BE94">
        <v>842</v>
      </c>
      <c r="BF94">
        <v>822</v>
      </c>
      <c r="BG94">
        <v>775</v>
      </c>
      <c r="BH94">
        <v>741</v>
      </c>
      <c r="BI94">
        <v>751</v>
      </c>
      <c r="BJ94">
        <v>800</v>
      </c>
      <c r="BK94">
        <v>861</v>
      </c>
      <c r="BL94">
        <v>858</v>
      </c>
      <c r="BM94">
        <v>828</v>
      </c>
      <c r="BN94">
        <v>797</v>
      </c>
      <c r="BO94">
        <v>566</v>
      </c>
      <c r="BP94">
        <v>678</v>
      </c>
      <c r="BQ94">
        <v>714</v>
      </c>
      <c r="BR94">
        <v>697</v>
      </c>
      <c r="BS94">
        <v>648</v>
      </c>
      <c r="BT94">
        <v>240</v>
      </c>
      <c r="BU94">
        <v>359</v>
      </c>
      <c r="BV94">
        <v>412</v>
      </c>
      <c r="BW94">
        <v>400</v>
      </c>
      <c r="BX94">
        <v>363</v>
      </c>
      <c r="BY94">
        <v>688</v>
      </c>
      <c r="BZ94">
        <v>604</v>
      </c>
      <c r="CA94">
        <v>530</v>
      </c>
      <c r="CB94">
        <v>486</v>
      </c>
      <c r="CC94">
        <v>521</v>
      </c>
      <c r="CD94">
        <v>834</v>
      </c>
      <c r="CE94">
        <v>834</v>
      </c>
      <c r="CF94">
        <v>797</v>
      </c>
      <c r="CG94">
        <v>751</v>
      </c>
      <c r="CH94">
        <v>749</v>
      </c>
      <c r="CI94">
        <v>774</v>
      </c>
      <c r="CJ94">
        <v>857</v>
      </c>
      <c r="CK94">
        <v>871</v>
      </c>
      <c r="CL94">
        <v>834</v>
      </c>
      <c r="CM94">
        <v>793</v>
      </c>
      <c r="CN94">
        <v>537</v>
      </c>
      <c r="CO94">
        <v>662</v>
      </c>
      <c r="CP94">
        <v>711</v>
      </c>
      <c r="CQ94">
        <v>687</v>
      </c>
      <c r="CR94">
        <v>629</v>
      </c>
      <c r="CS94">
        <v>211</v>
      </c>
      <c r="CT94">
        <v>332</v>
      </c>
      <c r="CU94">
        <v>392</v>
      </c>
      <c r="CV94">
        <v>377</v>
      </c>
      <c r="CW94">
        <v>334</v>
      </c>
      <c r="CX94">
        <v>693</v>
      </c>
      <c r="CY94">
        <v>626</v>
      </c>
      <c r="CZ94">
        <v>564</v>
      </c>
      <c r="DA94">
        <v>520</v>
      </c>
      <c r="DB94">
        <v>545</v>
      </c>
      <c r="DC94">
        <v>804</v>
      </c>
      <c r="DD94">
        <v>826</v>
      </c>
      <c r="DE94">
        <v>807</v>
      </c>
      <c r="DF94">
        <v>768</v>
      </c>
      <c r="DG94">
        <v>757</v>
      </c>
      <c r="DH94">
        <v>716</v>
      </c>
      <c r="DI94">
        <v>807</v>
      </c>
      <c r="DJ94">
        <v>837</v>
      </c>
      <c r="DK94">
        <v>806</v>
      </c>
      <c r="DL94">
        <v>763</v>
      </c>
      <c r="DM94">
        <v>469</v>
      </c>
      <c r="DN94">
        <v>587</v>
      </c>
      <c r="DO94">
        <v>647</v>
      </c>
      <c r="DP94">
        <v>627</v>
      </c>
      <c r="DQ94">
        <v>571</v>
      </c>
      <c r="DR94">
        <v>167</v>
      </c>
      <c r="DS94">
        <v>279</v>
      </c>
      <c r="DT94">
        <v>346</v>
      </c>
      <c r="DU94">
        <v>342</v>
      </c>
      <c r="DV94">
        <v>296</v>
      </c>
    </row>
    <row r="95" spans="1:126" x14ac:dyDescent="0.25">
      <c r="A95" s="7" t="s">
        <v>3</v>
      </c>
      <c r="B95">
        <v>403</v>
      </c>
      <c r="C95">
        <v>439</v>
      </c>
      <c r="D95">
        <v>482</v>
      </c>
      <c r="E95">
        <v>532</v>
      </c>
      <c r="F95">
        <v>574</v>
      </c>
      <c r="G95">
        <v>441</v>
      </c>
      <c r="H95">
        <v>473</v>
      </c>
      <c r="I95">
        <v>492</v>
      </c>
      <c r="J95">
        <v>527</v>
      </c>
      <c r="K95">
        <v>570</v>
      </c>
      <c r="L95">
        <v>493</v>
      </c>
      <c r="M95">
        <v>521</v>
      </c>
      <c r="N95">
        <v>520</v>
      </c>
      <c r="O95">
        <v>535</v>
      </c>
      <c r="P95">
        <v>584</v>
      </c>
      <c r="Q95">
        <v>490</v>
      </c>
      <c r="R95">
        <v>515</v>
      </c>
      <c r="S95">
        <v>519</v>
      </c>
      <c r="T95">
        <v>525</v>
      </c>
      <c r="U95">
        <v>568</v>
      </c>
      <c r="V95">
        <v>500</v>
      </c>
      <c r="W95">
        <v>512</v>
      </c>
      <c r="X95">
        <v>526</v>
      </c>
      <c r="Y95">
        <v>537</v>
      </c>
      <c r="Z95">
        <v>579</v>
      </c>
      <c r="AA95">
        <v>205</v>
      </c>
      <c r="AB95">
        <v>228</v>
      </c>
      <c r="AC95">
        <v>237</v>
      </c>
      <c r="AD95">
        <v>269</v>
      </c>
      <c r="AE95">
        <v>321</v>
      </c>
      <c r="AF95">
        <v>276</v>
      </c>
      <c r="AG95">
        <v>293</v>
      </c>
      <c r="AH95">
        <v>279</v>
      </c>
      <c r="AI95">
        <v>296</v>
      </c>
      <c r="AJ95">
        <v>354</v>
      </c>
      <c r="AK95">
        <v>325</v>
      </c>
      <c r="AL95">
        <v>343</v>
      </c>
      <c r="AM95">
        <v>319</v>
      </c>
      <c r="AN95">
        <v>321</v>
      </c>
      <c r="AO95">
        <v>384</v>
      </c>
      <c r="AP95">
        <v>334</v>
      </c>
      <c r="AQ95">
        <v>345</v>
      </c>
      <c r="AR95">
        <v>326</v>
      </c>
      <c r="AS95">
        <v>327</v>
      </c>
      <c r="AT95">
        <v>395</v>
      </c>
      <c r="AU95">
        <v>331</v>
      </c>
      <c r="AV95">
        <v>330</v>
      </c>
      <c r="AW95">
        <v>330</v>
      </c>
      <c r="AX95">
        <v>343</v>
      </c>
      <c r="AY95">
        <v>418</v>
      </c>
      <c r="AZ95">
        <v>145</v>
      </c>
      <c r="BA95">
        <v>154</v>
      </c>
      <c r="BB95">
        <v>130</v>
      </c>
      <c r="BC95">
        <v>136</v>
      </c>
      <c r="BD95">
        <v>186</v>
      </c>
      <c r="BE95">
        <v>213</v>
      </c>
      <c r="BF95">
        <v>221</v>
      </c>
      <c r="BG95">
        <v>177</v>
      </c>
      <c r="BH95">
        <v>165</v>
      </c>
      <c r="BI95">
        <v>215</v>
      </c>
      <c r="BJ95">
        <v>234</v>
      </c>
      <c r="BK95">
        <v>246</v>
      </c>
      <c r="BL95">
        <v>203</v>
      </c>
      <c r="BM95">
        <v>185</v>
      </c>
      <c r="BN95">
        <v>237</v>
      </c>
      <c r="BO95">
        <v>228</v>
      </c>
      <c r="BP95">
        <v>238</v>
      </c>
      <c r="BQ95">
        <v>210</v>
      </c>
      <c r="BR95">
        <v>201</v>
      </c>
      <c r="BS95">
        <v>259</v>
      </c>
      <c r="BT95">
        <v>205</v>
      </c>
      <c r="BU95">
        <v>203</v>
      </c>
      <c r="BV95">
        <v>196</v>
      </c>
      <c r="BW95">
        <v>208</v>
      </c>
      <c r="BX95">
        <v>275</v>
      </c>
      <c r="BY95">
        <v>206</v>
      </c>
      <c r="BZ95">
        <v>227</v>
      </c>
      <c r="CA95">
        <v>190</v>
      </c>
      <c r="CB95">
        <v>181</v>
      </c>
      <c r="CC95">
        <v>225</v>
      </c>
      <c r="CD95">
        <v>227</v>
      </c>
      <c r="CE95">
        <v>250</v>
      </c>
      <c r="CF95">
        <v>208</v>
      </c>
      <c r="CG95">
        <v>187</v>
      </c>
      <c r="CH95">
        <v>225</v>
      </c>
      <c r="CI95">
        <v>227</v>
      </c>
      <c r="CJ95">
        <v>244</v>
      </c>
      <c r="CK95">
        <v>208</v>
      </c>
      <c r="CL95">
        <v>183</v>
      </c>
      <c r="CM95">
        <v>215</v>
      </c>
      <c r="CN95">
        <v>191</v>
      </c>
      <c r="CO95">
        <v>202</v>
      </c>
      <c r="CP95">
        <v>182</v>
      </c>
      <c r="CQ95">
        <v>167</v>
      </c>
      <c r="CR95">
        <v>198</v>
      </c>
      <c r="CS95">
        <v>141</v>
      </c>
      <c r="CT95">
        <v>148</v>
      </c>
      <c r="CU95">
        <v>143</v>
      </c>
      <c r="CV95">
        <v>146</v>
      </c>
      <c r="CW95">
        <v>180</v>
      </c>
      <c r="CX95">
        <v>352</v>
      </c>
      <c r="CY95">
        <v>382</v>
      </c>
      <c r="CZ95">
        <v>352</v>
      </c>
      <c r="DA95">
        <v>342</v>
      </c>
      <c r="DB95">
        <v>374</v>
      </c>
      <c r="DC95">
        <v>315</v>
      </c>
      <c r="DD95">
        <v>349</v>
      </c>
      <c r="DE95">
        <v>331</v>
      </c>
      <c r="DF95">
        <v>323</v>
      </c>
      <c r="DG95">
        <v>346</v>
      </c>
      <c r="DH95">
        <v>277</v>
      </c>
      <c r="DI95">
        <v>303</v>
      </c>
      <c r="DJ95">
        <v>299</v>
      </c>
      <c r="DK95">
        <v>295</v>
      </c>
      <c r="DL95">
        <v>308</v>
      </c>
      <c r="DM95">
        <v>206</v>
      </c>
      <c r="DN95">
        <v>223</v>
      </c>
      <c r="DO95">
        <v>229</v>
      </c>
      <c r="DP95">
        <v>232</v>
      </c>
      <c r="DQ95">
        <v>241</v>
      </c>
      <c r="DR95">
        <v>140</v>
      </c>
      <c r="DS95">
        <v>155</v>
      </c>
      <c r="DT95">
        <v>165</v>
      </c>
      <c r="DU95">
        <v>173</v>
      </c>
      <c r="DV95">
        <v>178</v>
      </c>
    </row>
    <row r="96" spans="1:126" x14ac:dyDescent="0.25">
      <c r="A96" s="7" t="s">
        <v>4</v>
      </c>
      <c r="B96">
        <v>732</v>
      </c>
      <c r="C96">
        <v>732</v>
      </c>
      <c r="D96">
        <v>721</v>
      </c>
      <c r="E96">
        <v>725</v>
      </c>
      <c r="F96">
        <v>723</v>
      </c>
      <c r="G96">
        <v>725</v>
      </c>
      <c r="H96">
        <v>725</v>
      </c>
      <c r="I96">
        <v>721</v>
      </c>
      <c r="J96">
        <v>749</v>
      </c>
      <c r="K96">
        <v>767</v>
      </c>
      <c r="L96">
        <v>696</v>
      </c>
      <c r="M96">
        <v>704</v>
      </c>
      <c r="N96">
        <v>719</v>
      </c>
      <c r="O96">
        <v>766</v>
      </c>
      <c r="P96">
        <v>792</v>
      </c>
      <c r="Q96">
        <v>632</v>
      </c>
      <c r="R96">
        <v>656</v>
      </c>
      <c r="S96">
        <v>683</v>
      </c>
      <c r="T96">
        <v>735</v>
      </c>
      <c r="U96">
        <v>759</v>
      </c>
      <c r="V96">
        <v>576</v>
      </c>
      <c r="W96">
        <v>623</v>
      </c>
      <c r="X96">
        <v>655</v>
      </c>
      <c r="Y96">
        <v>692</v>
      </c>
      <c r="Z96">
        <v>701</v>
      </c>
      <c r="AA96">
        <v>717</v>
      </c>
      <c r="AB96">
        <v>703</v>
      </c>
      <c r="AC96">
        <v>682</v>
      </c>
      <c r="AD96">
        <v>682</v>
      </c>
      <c r="AE96">
        <v>675</v>
      </c>
      <c r="AF96">
        <v>739</v>
      </c>
      <c r="AG96">
        <v>719</v>
      </c>
      <c r="AH96">
        <v>696</v>
      </c>
      <c r="AI96">
        <v>711</v>
      </c>
      <c r="AJ96">
        <v>726</v>
      </c>
      <c r="AK96">
        <v>741</v>
      </c>
      <c r="AL96">
        <v>729</v>
      </c>
      <c r="AM96">
        <v>714</v>
      </c>
      <c r="AN96">
        <v>738</v>
      </c>
      <c r="AO96">
        <v>764</v>
      </c>
      <c r="AP96">
        <v>695</v>
      </c>
      <c r="AQ96">
        <v>705</v>
      </c>
      <c r="AR96">
        <v>709</v>
      </c>
      <c r="AS96">
        <v>731</v>
      </c>
      <c r="AT96">
        <v>746</v>
      </c>
      <c r="AU96">
        <v>650</v>
      </c>
      <c r="AV96">
        <v>686</v>
      </c>
      <c r="AW96">
        <v>704</v>
      </c>
      <c r="AX96">
        <v>721</v>
      </c>
      <c r="AY96">
        <v>724</v>
      </c>
      <c r="AZ96">
        <v>684</v>
      </c>
      <c r="BA96">
        <v>663</v>
      </c>
      <c r="BB96">
        <v>639</v>
      </c>
      <c r="BC96">
        <v>631</v>
      </c>
      <c r="BD96">
        <v>620</v>
      </c>
      <c r="BE96">
        <v>727</v>
      </c>
      <c r="BF96">
        <v>705</v>
      </c>
      <c r="BG96">
        <v>675</v>
      </c>
      <c r="BH96">
        <v>674</v>
      </c>
      <c r="BI96">
        <v>676</v>
      </c>
      <c r="BJ96">
        <v>748</v>
      </c>
      <c r="BK96">
        <v>731</v>
      </c>
      <c r="BL96">
        <v>702</v>
      </c>
      <c r="BM96">
        <v>706</v>
      </c>
      <c r="BN96">
        <v>721</v>
      </c>
      <c r="BO96">
        <v>721</v>
      </c>
      <c r="BP96">
        <v>719</v>
      </c>
      <c r="BQ96">
        <v>707</v>
      </c>
      <c r="BR96">
        <v>712</v>
      </c>
      <c r="BS96">
        <v>726</v>
      </c>
      <c r="BT96">
        <v>701</v>
      </c>
      <c r="BU96">
        <v>716</v>
      </c>
      <c r="BV96">
        <v>718</v>
      </c>
      <c r="BW96">
        <v>716</v>
      </c>
      <c r="BX96">
        <v>718</v>
      </c>
      <c r="BY96">
        <v>629</v>
      </c>
      <c r="BZ96">
        <v>599</v>
      </c>
      <c r="CA96">
        <v>570</v>
      </c>
      <c r="CB96">
        <v>550</v>
      </c>
      <c r="CC96">
        <v>529</v>
      </c>
      <c r="CD96">
        <v>695</v>
      </c>
      <c r="CE96">
        <v>675</v>
      </c>
      <c r="CF96">
        <v>639</v>
      </c>
      <c r="CG96">
        <v>614</v>
      </c>
      <c r="CH96">
        <v>594</v>
      </c>
      <c r="CI96">
        <v>731</v>
      </c>
      <c r="CJ96">
        <v>719</v>
      </c>
      <c r="CK96">
        <v>683</v>
      </c>
      <c r="CL96">
        <v>662</v>
      </c>
      <c r="CM96">
        <v>655</v>
      </c>
      <c r="CN96">
        <v>722</v>
      </c>
      <c r="CO96">
        <v>715</v>
      </c>
      <c r="CP96">
        <v>692</v>
      </c>
      <c r="CQ96">
        <v>679</v>
      </c>
      <c r="CR96">
        <v>683</v>
      </c>
      <c r="CS96">
        <v>715</v>
      </c>
      <c r="CT96">
        <v>716</v>
      </c>
      <c r="CU96">
        <v>707</v>
      </c>
      <c r="CV96">
        <v>691</v>
      </c>
      <c r="CW96">
        <v>695</v>
      </c>
      <c r="CX96">
        <v>530</v>
      </c>
      <c r="CY96">
        <v>487</v>
      </c>
      <c r="CZ96">
        <v>449</v>
      </c>
      <c r="DA96">
        <v>416</v>
      </c>
      <c r="DB96">
        <v>380</v>
      </c>
      <c r="DC96">
        <v>622</v>
      </c>
      <c r="DD96">
        <v>598</v>
      </c>
      <c r="DE96">
        <v>547</v>
      </c>
      <c r="DF96">
        <v>489</v>
      </c>
      <c r="DG96">
        <v>447</v>
      </c>
      <c r="DH96">
        <v>688</v>
      </c>
      <c r="DI96">
        <v>674</v>
      </c>
      <c r="DJ96">
        <v>622</v>
      </c>
      <c r="DK96">
        <v>560</v>
      </c>
      <c r="DL96">
        <v>527</v>
      </c>
      <c r="DM96">
        <v>691</v>
      </c>
      <c r="DN96">
        <v>682</v>
      </c>
      <c r="DO96">
        <v>647</v>
      </c>
      <c r="DP96">
        <v>598</v>
      </c>
      <c r="DQ96">
        <v>580</v>
      </c>
      <c r="DR96">
        <v>682</v>
      </c>
      <c r="DS96">
        <v>673</v>
      </c>
      <c r="DT96">
        <v>657</v>
      </c>
      <c r="DU96">
        <v>632</v>
      </c>
      <c r="DV96">
        <v>634</v>
      </c>
    </row>
    <row r="97" spans="1:126" x14ac:dyDescent="0.25">
      <c r="A97" s="7" t="s">
        <v>5</v>
      </c>
      <c r="B97">
        <v>302</v>
      </c>
      <c r="C97">
        <v>360</v>
      </c>
      <c r="D97">
        <v>410</v>
      </c>
      <c r="E97">
        <v>427</v>
      </c>
      <c r="F97">
        <v>425</v>
      </c>
      <c r="G97">
        <v>308</v>
      </c>
      <c r="H97">
        <v>351</v>
      </c>
      <c r="I97">
        <v>396</v>
      </c>
      <c r="J97">
        <v>368</v>
      </c>
      <c r="K97">
        <v>327</v>
      </c>
      <c r="L97">
        <v>286</v>
      </c>
      <c r="M97">
        <v>315</v>
      </c>
      <c r="N97">
        <v>346</v>
      </c>
      <c r="O97">
        <v>262</v>
      </c>
      <c r="P97">
        <v>171</v>
      </c>
      <c r="Q97">
        <v>196</v>
      </c>
      <c r="R97">
        <v>216</v>
      </c>
      <c r="S97">
        <v>241</v>
      </c>
      <c r="T97">
        <v>144</v>
      </c>
      <c r="U97">
        <v>37</v>
      </c>
      <c r="V97">
        <v>100</v>
      </c>
      <c r="W97">
        <v>114</v>
      </c>
      <c r="X97">
        <v>134</v>
      </c>
      <c r="Y97">
        <v>66</v>
      </c>
      <c r="Z97">
        <v>-15</v>
      </c>
      <c r="AA97">
        <v>193</v>
      </c>
      <c r="AB97">
        <v>258</v>
      </c>
      <c r="AC97">
        <v>317</v>
      </c>
      <c r="AD97">
        <v>377</v>
      </c>
      <c r="AE97">
        <v>427</v>
      </c>
      <c r="AF97">
        <v>202</v>
      </c>
      <c r="AG97">
        <v>247</v>
      </c>
      <c r="AH97">
        <v>303</v>
      </c>
      <c r="AI97">
        <v>332</v>
      </c>
      <c r="AJ97">
        <v>343</v>
      </c>
      <c r="AK97">
        <v>192</v>
      </c>
      <c r="AL97">
        <v>225</v>
      </c>
      <c r="AM97">
        <v>274</v>
      </c>
      <c r="AN97">
        <v>248</v>
      </c>
      <c r="AO97">
        <v>181</v>
      </c>
      <c r="AP97">
        <v>137</v>
      </c>
      <c r="AQ97">
        <v>166</v>
      </c>
      <c r="AR97">
        <v>208</v>
      </c>
      <c r="AS97">
        <v>142</v>
      </c>
      <c r="AT97">
        <v>52</v>
      </c>
      <c r="AU97">
        <v>78</v>
      </c>
      <c r="AV97">
        <v>102</v>
      </c>
      <c r="AW97">
        <v>137</v>
      </c>
      <c r="AX97">
        <v>80</v>
      </c>
      <c r="AY97">
        <v>8</v>
      </c>
      <c r="AZ97">
        <v>71</v>
      </c>
      <c r="BA97">
        <v>109</v>
      </c>
      <c r="BB97">
        <v>180</v>
      </c>
      <c r="BC97">
        <v>308</v>
      </c>
      <c r="BD97">
        <v>407</v>
      </c>
      <c r="BE97">
        <v>63</v>
      </c>
      <c r="BF97">
        <v>74</v>
      </c>
      <c r="BG97">
        <v>139</v>
      </c>
      <c r="BH97">
        <v>250</v>
      </c>
      <c r="BI97">
        <v>326</v>
      </c>
      <c r="BJ97">
        <v>62</v>
      </c>
      <c r="BK97">
        <v>68</v>
      </c>
      <c r="BL97">
        <v>132</v>
      </c>
      <c r="BM97">
        <v>187</v>
      </c>
      <c r="BN97">
        <v>193</v>
      </c>
      <c r="BO97">
        <v>61</v>
      </c>
      <c r="BP97">
        <v>77</v>
      </c>
      <c r="BQ97">
        <v>129</v>
      </c>
      <c r="BR97">
        <v>133</v>
      </c>
      <c r="BS97">
        <v>74</v>
      </c>
      <c r="BT97">
        <v>41</v>
      </c>
      <c r="BU97">
        <v>56</v>
      </c>
      <c r="BV97">
        <v>103</v>
      </c>
      <c r="BW97">
        <v>90</v>
      </c>
      <c r="BX97">
        <v>27</v>
      </c>
      <c r="BY97">
        <v>3</v>
      </c>
      <c r="BZ97">
        <v>2</v>
      </c>
      <c r="CA97">
        <v>64</v>
      </c>
      <c r="CB97">
        <v>235</v>
      </c>
      <c r="CC97">
        <v>372</v>
      </c>
      <c r="CD97">
        <v>0</v>
      </c>
      <c r="CE97">
        <v>-32</v>
      </c>
      <c r="CF97">
        <v>23</v>
      </c>
      <c r="CG97">
        <v>199</v>
      </c>
      <c r="CH97">
        <v>310</v>
      </c>
      <c r="CI97">
        <v>17</v>
      </c>
      <c r="CJ97">
        <v>-18</v>
      </c>
      <c r="CK97">
        <v>42</v>
      </c>
      <c r="CL97">
        <v>157</v>
      </c>
      <c r="CM97">
        <v>189</v>
      </c>
      <c r="CN97">
        <v>16</v>
      </c>
      <c r="CO97">
        <v>-7</v>
      </c>
      <c r="CP97">
        <v>47</v>
      </c>
      <c r="CQ97">
        <v>104</v>
      </c>
      <c r="CR97">
        <v>83</v>
      </c>
      <c r="CS97">
        <v>65</v>
      </c>
      <c r="CT97">
        <v>51</v>
      </c>
      <c r="CU97">
        <v>95</v>
      </c>
      <c r="CV97">
        <v>105</v>
      </c>
      <c r="CW97">
        <v>58</v>
      </c>
      <c r="CX97">
        <v>-55</v>
      </c>
      <c r="CY97">
        <v>-88</v>
      </c>
      <c r="CZ97">
        <v>-49</v>
      </c>
      <c r="DA97">
        <v>137</v>
      </c>
      <c r="DB97">
        <v>299</v>
      </c>
      <c r="DC97">
        <v>-24</v>
      </c>
      <c r="DD97">
        <v>-79</v>
      </c>
      <c r="DE97">
        <v>-46</v>
      </c>
      <c r="DF97">
        <v>120</v>
      </c>
      <c r="DG97">
        <v>251</v>
      </c>
      <c r="DH97">
        <v>1</v>
      </c>
      <c r="DI97">
        <v>-52</v>
      </c>
      <c r="DJ97">
        <v>-22</v>
      </c>
      <c r="DK97">
        <v>90</v>
      </c>
      <c r="DL97">
        <v>154</v>
      </c>
      <c r="DM97">
        <v>27</v>
      </c>
      <c r="DN97">
        <v>-23</v>
      </c>
      <c r="DO97">
        <v>22</v>
      </c>
      <c r="DP97">
        <v>100</v>
      </c>
      <c r="DQ97">
        <v>95</v>
      </c>
      <c r="DR97">
        <v>42</v>
      </c>
      <c r="DS97">
        <v>4</v>
      </c>
      <c r="DT97">
        <v>36</v>
      </c>
      <c r="DU97">
        <v>91</v>
      </c>
      <c r="DV97">
        <v>65</v>
      </c>
    </row>
    <row r="98" spans="1:126" x14ac:dyDescent="0.25">
      <c r="A98" s="7" t="s">
        <v>6</v>
      </c>
      <c r="B98">
        <v>254</v>
      </c>
      <c r="C98">
        <v>230</v>
      </c>
      <c r="D98">
        <v>260</v>
      </c>
      <c r="E98">
        <v>348</v>
      </c>
      <c r="F98">
        <v>480</v>
      </c>
      <c r="G98">
        <v>282</v>
      </c>
      <c r="H98">
        <v>270</v>
      </c>
      <c r="I98">
        <v>319</v>
      </c>
      <c r="J98">
        <v>430</v>
      </c>
      <c r="K98">
        <v>556</v>
      </c>
      <c r="L98">
        <v>407</v>
      </c>
      <c r="M98">
        <v>378</v>
      </c>
      <c r="N98">
        <v>401</v>
      </c>
      <c r="O98">
        <v>506</v>
      </c>
      <c r="P98">
        <v>601</v>
      </c>
      <c r="Q98">
        <v>544</v>
      </c>
      <c r="R98">
        <v>488</v>
      </c>
      <c r="S98">
        <v>467</v>
      </c>
      <c r="T98">
        <v>548</v>
      </c>
      <c r="U98">
        <v>608</v>
      </c>
      <c r="V98">
        <v>609</v>
      </c>
      <c r="W98">
        <v>548</v>
      </c>
      <c r="X98">
        <v>520</v>
      </c>
      <c r="Y98">
        <v>564</v>
      </c>
      <c r="Z98">
        <v>595</v>
      </c>
      <c r="AA98">
        <v>348</v>
      </c>
      <c r="AB98">
        <v>319</v>
      </c>
      <c r="AC98">
        <v>358</v>
      </c>
      <c r="AD98">
        <v>441</v>
      </c>
      <c r="AE98">
        <v>541</v>
      </c>
      <c r="AF98">
        <v>402</v>
      </c>
      <c r="AG98">
        <v>391</v>
      </c>
      <c r="AH98">
        <v>442</v>
      </c>
      <c r="AI98">
        <v>538</v>
      </c>
      <c r="AJ98">
        <v>619</v>
      </c>
      <c r="AK98">
        <v>527</v>
      </c>
      <c r="AL98">
        <v>510</v>
      </c>
      <c r="AM98">
        <v>531</v>
      </c>
      <c r="AN98">
        <v>612</v>
      </c>
      <c r="AO98">
        <v>661</v>
      </c>
      <c r="AP98">
        <v>645</v>
      </c>
      <c r="AQ98">
        <v>614</v>
      </c>
      <c r="AR98">
        <v>599</v>
      </c>
      <c r="AS98">
        <v>647</v>
      </c>
      <c r="AT98">
        <v>668</v>
      </c>
      <c r="AU98">
        <v>678</v>
      </c>
      <c r="AV98">
        <v>652</v>
      </c>
      <c r="AW98">
        <v>634</v>
      </c>
      <c r="AX98">
        <v>653</v>
      </c>
      <c r="AY98">
        <v>654</v>
      </c>
      <c r="AZ98">
        <v>434</v>
      </c>
      <c r="BA98">
        <v>402</v>
      </c>
      <c r="BB98">
        <v>449</v>
      </c>
      <c r="BC98">
        <v>531</v>
      </c>
      <c r="BD98">
        <v>604</v>
      </c>
      <c r="BE98">
        <v>494</v>
      </c>
      <c r="BF98">
        <v>479</v>
      </c>
      <c r="BG98">
        <v>530</v>
      </c>
      <c r="BH98">
        <v>615</v>
      </c>
      <c r="BI98">
        <v>667</v>
      </c>
      <c r="BJ98">
        <v>593</v>
      </c>
      <c r="BK98">
        <v>586</v>
      </c>
      <c r="BL98">
        <v>610</v>
      </c>
      <c r="BM98">
        <v>669</v>
      </c>
      <c r="BN98">
        <v>696</v>
      </c>
      <c r="BO98">
        <v>680</v>
      </c>
      <c r="BP98">
        <v>678</v>
      </c>
      <c r="BQ98">
        <v>677</v>
      </c>
      <c r="BR98">
        <v>701</v>
      </c>
      <c r="BS98">
        <v>705</v>
      </c>
      <c r="BT98">
        <v>687</v>
      </c>
      <c r="BU98">
        <v>689</v>
      </c>
      <c r="BV98">
        <v>689</v>
      </c>
      <c r="BW98">
        <v>696</v>
      </c>
      <c r="BX98">
        <v>690</v>
      </c>
      <c r="BY98">
        <v>507</v>
      </c>
      <c r="BZ98">
        <v>475</v>
      </c>
      <c r="CA98">
        <v>523</v>
      </c>
      <c r="CB98">
        <v>598</v>
      </c>
      <c r="CC98">
        <v>656</v>
      </c>
      <c r="CD98">
        <v>564</v>
      </c>
      <c r="CE98">
        <v>546</v>
      </c>
      <c r="CF98">
        <v>595</v>
      </c>
      <c r="CG98">
        <v>662</v>
      </c>
      <c r="CH98">
        <v>704</v>
      </c>
      <c r="CI98">
        <v>640</v>
      </c>
      <c r="CJ98">
        <v>638</v>
      </c>
      <c r="CK98">
        <v>663</v>
      </c>
      <c r="CL98">
        <v>702</v>
      </c>
      <c r="CM98">
        <v>727</v>
      </c>
      <c r="CN98">
        <v>685</v>
      </c>
      <c r="CO98">
        <v>692</v>
      </c>
      <c r="CP98">
        <v>701</v>
      </c>
      <c r="CQ98">
        <v>715</v>
      </c>
      <c r="CR98">
        <v>727</v>
      </c>
      <c r="CS98">
        <v>673</v>
      </c>
      <c r="CT98">
        <v>691</v>
      </c>
      <c r="CU98">
        <v>704</v>
      </c>
      <c r="CV98">
        <v>706</v>
      </c>
      <c r="CW98">
        <v>712</v>
      </c>
      <c r="CX98">
        <v>572</v>
      </c>
      <c r="CY98">
        <v>549</v>
      </c>
      <c r="CZ98">
        <v>579</v>
      </c>
      <c r="DA98">
        <v>631</v>
      </c>
      <c r="DB98">
        <v>687</v>
      </c>
      <c r="DC98">
        <v>613</v>
      </c>
      <c r="DD98">
        <v>594</v>
      </c>
      <c r="DE98">
        <v>626</v>
      </c>
      <c r="DF98">
        <v>673</v>
      </c>
      <c r="DG98">
        <v>711</v>
      </c>
      <c r="DH98">
        <v>659</v>
      </c>
      <c r="DI98">
        <v>650</v>
      </c>
      <c r="DJ98">
        <v>672</v>
      </c>
      <c r="DK98">
        <v>703</v>
      </c>
      <c r="DL98">
        <v>726</v>
      </c>
      <c r="DM98">
        <v>686</v>
      </c>
      <c r="DN98">
        <v>695</v>
      </c>
      <c r="DO98">
        <v>709</v>
      </c>
      <c r="DP98">
        <v>721</v>
      </c>
      <c r="DQ98">
        <v>736</v>
      </c>
      <c r="DR98">
        <v>675</v>
      </c>
      <c r="DS98">
        <v>704</v>
      </c>
      <c r="DT98">
        <v>720</v>
      </c>
      <c r="DU98">
        <v>717</v>
      </c>
      <c r="DV98">
        <v>728</v>
      </c>
    </row>
    <row r="99" spans="1:126" x14ac:dyDescent="0.25">
      <c r="A99" s="7" t="s">
        <v>7</v>
      </c>
      <c r="B99">
        <v>90</v>
      </c>
      <c r="C99">
        <v>54</v>
      </c>
      <c r="D99">
        <v>53</v>
      </c>
      <c r="E99">
        <v>114</v>
      </c>
      <c r="F99">
        <v>192</v>
      </c>
      <c r="G99">
        <v>46</v>
      </c>
      <c r="H99">
        <v>31</v>
      </c>
      <c r="I99">
        <v>26</v>
      </c>
      <c r="J99">
        <v>34</v>
      </c>
      <c r="K99">
        <v>87</v>
      </c>
      <c r="L99">
        <v>20</v>
      </c>
      <c r="M99">
        <v>17</v>
      </c>
      <c r="N99">
        <v>20</v>
      </c>
      <c r="O99">
        <v>0</v>
      </c>
      <c r="P99">
        <v>8</v>
      </c>
      <c r="Q99">
        <v>6</v>
      </c>
      <c r="R99">
        <v>-12</v>
      </c>
      <c r="S99">
        <v>-8</v>
      </c>
      <c r="T99">
        <v>-28</v>
      </c>
      <c r="U99">
        <v>-22</v>
      </c>
      <c r="V99">
        <v>98</v>
      </c>
      <c r="W99">
        <v>69</v>
      </c>
      <c r="X99">
        <v>74</v>
      </c>
      <c r="Y99">
        <v>79</v>
      </c>
      <c r="Z99">
        <v>77</v>
      </c>
      <c r="AA99">
        <v>106</v>
      </c>
      <c r="AB99">
        <v>89</v>
      </c>
      <c r="AC99">
        <v>107</v>
      </c>
      <c r="AD99">
        <v>166</v>
      </c>
      <c r="AE99">
        <v>217</v>
      </c>
      <c r="AF99">
        <v>44</v>
      </c>
      <c r="AG99">
        <v>55</v>
      </c>
      <c r="AH99">
        <v>70</v>
      </c>
      <c r="AI99">
        <v>73</v>
      </c>
      <c r="AJ99">
        <v>103</v>
      </c>
      <c r="AK99">
        <v>-8</v>
      </c>
      <c r="AL99">
        <v>27</v>
      </c>
      <c r="AM99">
        <v>47</v>
      </c>
      <c r="AN99">
        <v>18</v>
      </c>
      <c r="AO99">
        <v>23</v>
      </c>
      <c r="AP99">
        <v>1</v>
      </c>
      <c r="AQ99">
        <v>18</v>
      </c>
      <c r="AR99">
        <v>50</v>
      </c>
      <c r="AS99">
        <v>17</v>
      </c>
      <c r="AT99">
        <v>-1</v>
      </c>
      <c r="AU99">
        <v>54</v>
      </c>
      <c r="AV99">
        <v>63</v>
      </c>
      <c r="AW99">
        <v>101</v>
      </c>
      <c r="AX99">
        <v>99</v>
      </c>
      <c r="AY99">
        <v>87</v>
      </c>
      <c r="AZ99">
        <v>86</v>
      </c>
      <c r="BA99">
        <v>103</v>
      </c>
      <c r="BB99">
        <v>146</v>
      </c>
      <c r="BC99">
        <v>206</v>
      </c>
      <c r="BD99">
        <v>246</v>
      </c>
      <c r="BE99">
        <v>8</v>
      </c>
      <c r="BF99">
        <v>46</v>
      </c>
      <c r="BG99">
        <v>89</v>
      </c>
      <c r="BH99">
        <v>107</v>
      </c>
      <c r="BI99">
        <v>136</v>
      </c>
      <c r="BJ99">
        <v>-31</v>
      </c>
      <c r="BK99">
        <v>22</v>
      </c>
      <c r="BL99">
        <v>74</v>
      </c>
      <c r="BM99">
        <v>61</v>
      </c>
      <c r="BN99">
        <v>69</v>
      </c>
      <c r="BO99">
        <v>-54</v>
      </c>
      <c r="BP99">
        <v>-10</v>
      </c>
      <c r="BQ99">
        <v>59</v>
      </c>
      <c r="BR99">
        <v>44</v>
      </c>
      <c r="BS99">
        <v>54</v>
      </c>
      <c r="BT99">
        <v>33</v>
      </c>
      <c r="BU99">
        <v>66</v>
      </c>
      <c r="BV99">
        <v>136</v>
      </c>
      <c r="BW99">
        <v>145</v>
      </c>
      <c r="BX99">
        <v>162</v>
      </c>
      <c r="BY99">
        <v>100</v>
      </c>
      <c r="BZ99">
        <v>140</v>
      </c>
      <c r="CA99">
        <v>204</v>
      </c>
      <c r="CB99">
        <v>256</v>
      </c>
      <c r="CC99">
        <v>280</v>
      </c>
      <c r="CD99">
        <v>6</v>
      </c>
      <c r="CE99">
        <v>58</v>
      </c>
      <c r="CF99">
        <v>114</v>
      </c>
      <c r="CG99">
        <v>139</v>
      </c>
      <c r="CH99">
        <v>177</v>
      </c>
      <c r="CI99">
        <v>-43</v>
      </c>
      <c r="CJ99">
        <v>19</v>
      </c>
      <c r="CK99">
        <v>84</v>
      </c>
      <c r="CL99">
        <v>89</v>
      </c>
      <c r="CM99">
        <v>130</v>
      </c>
      <c r="CN99">
        <v>-30</v>
      </c>
      <c r="CO99">
        <v>12</v>
      </c>
      <c r="CP99">
        <v>89</v>
      </c>
      <c r="CQ99">
        <v>101</v>
      </c>
      <c r="CR99">
        <v>144</v>
      </c>
      <c r="CS99">
        <v>2</v>
      </c>
      <c r="CT99">
        <v>34</v>
      </c>
      <c r="CU99">
        <v>120</v>
      </c>
      <c r="CV99">
        <v>150</v>
      </c>
      <c r="CW99">
        <v>223</v>
      </c>
      <c r="CX99">
        <v>133</v>
      </c>
      <c r="CY99">
        <v>185</v>
      </c>
      <c r="CZ99">
        <v>260</v>
      </c>
      <c r="DA99">
        <v>306</v>
      </c>
      <c r="DB99">
        <v>328</v>
      </c>
      <c r="DC99">
        <v>37</v>
      </c>
      <c r="DD99">
        <v>95</v>
      </c>
      <c r="DE99">
        <v>155</v>
      </c>
      <c r="DF99">
        <v>185</v>
      </c>
      <c r="DG99">
        <v>232</v>
      </c>
      <c r="DH99">
        <v>-4</v>
      </c>
      <c r="DI99">
        <v>51</v>
      </c>
      <c r="DJ99">
        <v>107</v>
      </c>
      <c r="DK99">
        <v>123</v>
      </c>
      <c r="DL99">
        <v>190</v>
      </c>
      <c r="DM99">
        <v>9</v>
      </c>
      <c r="DN99">
        <v>36</v>
      </c>
      <c r="DO99">
        <v>93</v>
      </c>
      <c r="DP99">
        <v>117</v>
      </c>
      <c r="DQ99">
        <v>214</v>
      </c>
      <c r="DR99">
        <v>50</v>
      </c>
      <c r="DS99">
        <v>53</v>
      </c>
      <c r="DT99">
        <v>100</v>
      </c>
      <c r="DU99">
        <v>147</v>
      </c>
      <c r="DV99">
        <v>282</v>
      </c>
    </row>
    <row r="100" spans="1:126" x14ac:dyDescent="0.25">
      <c r="A100" s="7" t="s">
        <v>8</v>
      </c>
      <c r="B100">
        <v>708</v>
      </c>
      <c r="C100">
        <v>716</v>
      </c>
      <c r="D100">
        <v>718</v>
      </c>
      <c r="E100">
        <v>673</v>
      </c>
      <c r="F100">
        <v>602</v>
      </c>
      <c r="G100">
        <v>710</v>
      </c>
      <c r="H100">
        <v>712</v>
      </c>
      <c r="I100">
        <v>708</v>
      </c>
      <c r="J100">
        <v>672</v>
      </c>
      <c r="K100">
        <v>625</v>
      </c>
      <c r="L100">
        <v>724</v>
      </c>
      <c r="M100">
        <v>721</v>
      </c>
      <c r="N100">
        <v>704</v>
      </c>
      <c r="O100">
        <v>661</v>
      </c>
      <c r="P100">
        <v>634</v>
      </c>
      <c r="Q100">
        <v>695</v>
      </c>
      <c r="R100">
        <v>680</v>
      </c>
      <c r="S100">
        <v>654</v>
      </c>
      <c r="T100">
        <v>622</v>
      </c>
      <c r="U100">
        <v>612</v>
      </c>
      <c r="V100">
        <v>695</v>
      </c>
      <c r="W100">
        <v>671</v>
      </c>
      <c r="X100">
        <v>639</v>
      </c>
      <c r="Y100">
        <v>623</v>
      </c>
      <c r="Z100">
        <v>623</v>
      </c>
      <c r="AA100">
        <v>708</v>
      </c>
      <c r="AB100">
        <v>713</v>
      </c>
      <c r="AC100">
        <v>710</v>
      </c>
      <c r="AD100">
        <v>650</v>
      </c>
      <c r="AE100">
        <v>575</v>
      </c>
      <c r="AF100">
        <v>709</v>
      </c>
      <c r="AG100">
        <v>710</v>
      </c>
      <c r="AH100">
        <v>707</v>
      </c>
      <c r="AI100">
        <v>673</v>
      </c>
      <c r="AJ100">
        <v>625</v>
      </c>
      <c r="AK100">
        <v>711</v>
      </c>
      <c r="AL100">
        <v>706</v>
      </c>
      <c r="AM100">
        <v>694</v>
      </c>
      <c r="AN100">
        <v>667</v>
      </c>
      <c r="AO100">
        <v>646</v>
      </c>
      <c r="AP100">
        <v>702</v>
      </c>
      <c r="AQ100">
        <v>688</v>
      </c>
      <c r="AR100">
        <v>668</v>
      </c>
      <c r="AS100">
        <v>643</v>
      </c>
      <c r="AT100">
        <v>643</v>
      </c>
      <c r="AU100">
        <v>683</v>
      </c>
      <c r="AV100">
        <v>668</v>
      </c>
      <c r="AW100">
        <v>647</v>
      </c>
      <c r="AX100">
        <v>634</v>
      </c>
      <c r="AY100">
        <v>640</v>
      </c>
      <c r="AZ100">
        <v>702</v>
      </c>
      <c r="BA100">
        <v>704</v>
      </c>
      <c r="BB100">
        <v>683</v>
      </c>
      <c r="BC100">
        <v>610</v>
      </c>
      <c r="BD100">
        <v>539</v>
      </c>
      <c r="BE100">
        <v>708</v>
      </c>
      <c r="BF100">
        <v>706</v>
      </c>
      <c r="BG100">
        <v>702</v>
      </c>
      <c r="BH100">
        <v>672</v>
      </c>
      <c r="BI100">
        <v>630</v>
      </c>
      <c r="BJ100">
        <v>712</v>
      </c>
      <c r="BK100">
        <v>708</v>
      </c>
      <c r="BL100">
        <v>706</v>
      </c>
      <c r="BM100">
        <v>692</v>
      </c>
      <c r="BN100">
        <v>683</v>
      </c>
      <c r="BO100">
        <v>675</v>
      </c>
      <c r="BP100">
        <v>667</v>
      </c>
      <c r="BQ100">
        <v>667</v>
      </c>
      <c r="BR100">
        <v>663</v>
      </c>
      <c r="BS100">
        <v>673</v>
      </c>
      <c r="BT100">
        <v>667</v>
      </c>
      <c r="BU100">
        <v>658</v>
      </c>
      <c r="BV100">
        <v>654</v>
      </c>
      <c r="BW100">
        <v>655</v>
      </c>
      <c r="BX100">
        <v>675</v>
      </c>
      <c r="BY100">
        <v>683</v>
      </c>
      <c r="BZ100">
        <v>676</v>
      </c>
      <c r="CA100">
        <v>633</v>
      </c>
      <c r="CB100">
        <v>554</v>
      </c>
      <c r="CC100">
        <v>498</v>
      </c>
      <c r="CD100">
        <v>682</v>
      </c>
      <c r="CE100">
        <v>678</v>
      </c>
      <c r="CF100">
        <v>669</v>
      </c>
      <c r="CG100">
        <v>638</v>
      </c>
      <c r="CH100">
        <v>603</v>
      </c>
      <c r="CI100">
        <v>678</v>
      </c>
      <c r="CJ100">
        <v>679</v>
      </c>
      <c r="CK100">
        <v>687</v>
      </c>
      <c r="CL100">
        <v>688</v>
      </c>
      <c r="CM100">
        <v>684</v>
      </c>
      <c r="CN100">
        <v>657</v>
      </c>
      <c r="CO100">
        <v>655</v>
      </c>
      <c r="CP100">
        <v>664</v>
      </c>
      <c r="CQ100">
        <v>678</v>
      </c>
      <c r="CR100">
        <v>699</v>
      </c>
      <c r="CS100">
        <v>641</v>
      </c>
      <c r="CT100">
        <v>639</v>
      </c>
      <c r="CU100">
        <v>643</v>
      </c>
      <c r="CV100">
        <v>655</v>
      </c>
      <c r="CW100">
        <v>684</v>
      </c>
      <c r="CX100">
        <v>636</v>
      </c>
      <c r="CY100">
        <v>623</v>
      </c>
      <c r="CZ100">
        <v>577</v>
      </c>
      <c r="DA100">
        <v>514</v>
      </c>
      <c r="DB100">
        <v>481</v>
      </c>
      <c r="DC100">
        <v>647</v>
      </c>
      <c r="DD100">
        <v>637</v>
      </c>
      <c r="DE100">
        <v>632</v>
      </c>
      <c r="DF100">
        <v>612</v>
      </c>
      <c r="DG100">
        <v>587</v>
      </c>
      <c r="DH100">
        <v>657</v>
      </c>
      <c r="DI100">
        <v>658</v>
      </c>
      <c r="DJ100">
        <v>670</v>
      </c>
      <c r="DK100">
        <v>679</v>
      </c>
      <c r="DL100">
        <v>675</v>
      </c>
      <c r="DM100">
        <v>642</v>
      </c>
      <c r="DN100">
        <v>648</v>
      </c>
      <c r="DO100">
        <v>660</v>
      </c>
      <c r="DP100">
        <v>677</v>
      </c>
      <c r="DQ100">
        <v>694</v>
      </c>
      <c r="DR100">
        <v>620</v>
      </c>
      <c r="DS100">
        <v>632</v>
      </c>
      <c r="DT100">
        <v>642</v>
      </c>
      <c r="DU100">
        <v>653</v>
      </c>
      <c r="DV100">
        <v>676</v>
      </c>
    </row>
    <row r="101" spans="1:126" x14ac:dyDescent="0.25">
      <c r="A101" s="7" t="s">
        <v>9</v>
      </c>
      <c r="B101">
        <v>235</v>
      </c>
      <c r="C101">
        <v>226</v>
      </c>
      <c r="D101">
        <v>189</v>
      </c>
      <c r="E101">
        <v>218</v>
      </c>
      <c r="F101">
        <v>253</v>
      </c>
      <c r="G101">
        <v>104</v>
      </c>
      <c r="H101">
        <v>96</v>
      </c>
      <c r="I101">
        <v>65</v>
      </c>
      <c r="J101">
        <v>82</v>
      </c>
      <c r="K101">
        <v>121</v>
      </c>
      <c r="L101">
        <v>11</v>
      </c>
      <c r="M101">
        <v>3</v>
      </c>
      <c r="N101">
        <v>-20</v>
      </c>
      <c r="O101">
        <v>-18</v>
      </c>
      <c r="P101">
        <v>22</v>
      </c>
      <c r="Q101">
        <v>-12</v>
      </c>
      <c r="R101">
        <v>-20</v>
      </c>
      <c r="S101">
        <v>-28</v>
      </c>
      <c r="T101">
        <v>-15</v>
      </c>
      <c r="U101">
        <v>22</v>
      </c>
      <c r="V101">
        <v>43</v>
      </c>
      <c r="W101">
        <v>53</v>
      </c>
      <c r="X101">
        <v>85</v>
      </c>
      <c r="Y101">
        <v>128</v>
      </c>
      <c r="Z101">
        <v>176</v>
      </c>
      <c r="AA101">
        <v>250</v>
      </c>
      <c r="AB101">
        <v>204</v>
      </c>
      <c r="AC101">
        <v>149</v>
      </c>
      <c r="AD101">
        <v>181</v>
      </c>
      <c r="AE101">
        <v>229</v>
      </c>
      <c r="AF101">
        <v>148</v>
      </c>
      <c r="AG101">
        <v>92</v>
      </c>
      <c r="AH101">
        <v>23</v>
      </c>
      <c r="AI101">
        <v>35</v>
      </c>
      <c r="AJ101">
        <v>90</v>
      </c>
      <c r="AK101">
        <v>75</v>
      </c>
      <c r="AL101">
        <v>34</v>
      </c>
      <c r="AM101">
        <v>-32</v>
      </c>
      <c r="AN101">
        <v>-45</v>
      </c>
      <c r="AO101">
        <v>3</v>
      </c>
      <c r="AP101">
        <v>59</v>
      </c>
      <c r="AQ101">
        <v>53</v>
      </c>
      <c r="AR101">
        <v>27</v>
      </c>
      <c r="AS101">
        <v>10</v>
      </c>
      <c r="AT101">
        <v>61</v>
      </c>
      <c r="AU101">
        <v>60</v>
      </c>
      <c r="AV101">
        <v>123</v>
      </c>
      <c r="AW101">
        <v>165</v>
      </c>
      <c r="AX101">
        <v>182</v>
      </c>
      <c r="AY101">
        <v>237</v>
      </c>
      <c r="AZ101">
        <v>197</v>
      </c>
      <c r="BA101">
        <v>136</v>
      </c>
      <c r="BB101">
        <v>78</v>
      </c>
      <c r="BC101">
        <v>127</v>
      </c>
      <c r="BD101">
        <v>208</v>
      </c>
      <c r="BE101">
        <v>148</v>
      </c>
      <c r="BF101">
        <v>65</v>
      </c>
      <c r="BG101">
        <v>-22</v>
      </c>
      <c r="BH101">
        <v>2</v>
      </c>
      <c r="BI101">
        <v>98</v>
      </c>
      <c r="BJ101">
        <v>140</v>
      </c>
      <c r="BK101">
        <v>81</v>
      </c>
      <c r="BL101">
        <v>-12</v>
      </c>
      <c r="BM101">
        <v>-28</v>
      </c>
      <c r="BN101">
        <v>50</v>
      </c>
      <c r="BO101">
        <v>127</v>
      </c>
      <c r="BP101">
        <v>147</v>
      </c>
      <c r="BQ101">
        <v>91</v>
      </c>
      <c r="BR101">
        <v>59</v>
      </c>
      <c r="BS101">
        <v>133</v>
      </c>
      <c r="BT101">
        <v>118</v>
      </c>
      <c r="BU101">
        <v>227</v>
      </c>
      <c r="BV101">
        <v>255</v>
      </c>
      <c r="BW101">
        <v>260</v>
      </c>
      <c r="BX101">
        <v>320</v>
      </c>
      <c r="BY101">
        <v>152</v>
      </c>
      <c r="BZ101">
        <v>98</v>
      </c>
      <c r="CA101">
        <v>56</v>
      </c>
      <c r="CB101">
        <v>116</v>
      </c>
      <c r="CC101">
        <v>232</v>
      </c>
      <c r="CD101">
        <v>140</v>
      </c>
      <c r="CE101">
        <v>52</v>
      </c>
      <c r="CF101">
        <v>-40</v>
      </c>
      <c r="CG101">
        <v>-2</v>
      </c>
      <c r="CH101">
        <v>149</v>
      </c>
      <c r="CI101">
        <v>150</v>
      </c>
      <c r="CJ101">
        <v>93</v>
      </c>
      <c r="CK101">
        <v>-24</v>
      </c>
      <c r="CL101">
        <v>-31</v>
      </c>
      <c r="CM101">
        <v>105</v>
      </c>
      <c r="CN101">
        <v>165</v>
      </c>
      <c r="CO101">
        <v>211</v>
      </c>
      <c r="CP101">
        <v>145</v>
      </c>
      <c r="CQ101">
        <v>112</v>
      </c>
      <c r="CR101">
        <v>193</v>
      </c>
      <c r="CS101">
        <v>140</v>
      </c>
      <c r="CT101">
        <v>281</v>
      </c>
      <c r="CU101">
        <v>300</v>
      </c>
      <c r="CV101">
        <v>291</v>
      </c>
      <c r="CW101">
        <v>338</v>
      </c>
      <c r="CX101">
        <v>95</v>
      </c>
      <c r="CY101">
        <v>63</v>
      </c>
      <c r="CZ101">
        <v>23</v>
      </c>
      <c r="DA101">
        <v>87</v>
      </c>
      <c r="DB101">
        <v>240</v>
      </c>
      <c r="DC101">
        <v>101</v>
      </c>
      <c r="DD101">
        <v>46</v>
      </c>
      <c r="DE101">
        <v>-41</v>
      </c>
      <c r="DF101">
        <v>-1</v>
      </c>
      <c r="DG101">
        <v>174</v>
      </c>
      <c r="DH101">
        <v>143</v>
      </c>
      <c r="DI101">
        <v>112</v>
      </c>
      <c r="DJ101">
        <v>-2</v>
      </c>
      <c r="DK101">
        <v>-14</v>
      </c>
      <c r="DL101">
        <v>131</v>
      </c>
      <c r="DM101">
        <v>158</v>
      </c>
      <c r="DN101">
        <v>207</v>
      </c>
      <c r="DO101">
        <v>133</v>
      </c>
      <c r="DP101">
        <v>98</v>
      </c>
      <c r="DQ101">
        <v>174</v>
      </c>
      <c r="DR101">
        <v>150</v>
      </c>
      <c r="DS101">
        <v>273</v>
      </c>
      <c r="DT101">
        <v>280</v>
      </c>
      <c r="DU101">
        <v>242</v>
      </c>
      <c r="DV101">
        <v>252</v>
      </c>
    </row>
    <row r="102" spans="1:126" x14ac:dyDescent="0.25">
      <c r="A102" s="7" t="s">
        <v>10</v>
      </c>
      <c r="B102">
        <v>565</v>
      </c>
      <c r="C102">
        <v>543</v>
      </c>
      <c r="D102">
        <v>512</v>
      </c>
      <c r="E102">
        <v>527</v>
      </c>
      <c r="F102">
        <v>594</v>
      </c>
      <c r="G102">
        <v>622</v>
      </c>
      <c r="H102">
        <v>604</v>
      </c>
      <c r="I102">
        <v>558</v>
      </c>
      <c r="J102">
        <v>542</v>
      </c>
      <c r="K102">
        <v>586</v>
      </c>
      <c r="L102">
        <v>623</v>
      </c>
      <c r="M102">
        <v>609</v>
      </c>
      <c r="N102">
        <v>577</v>
      </c>
      <c r="O102">
        <v>561</v>
      </c>
      <c r="P102">
        <v>571</v>
      </c>
      <c r="Q102">
        <v>583</v>
      </c>
      <c r="R102">
        <v>567</v>
      </c>
      <c r="S102">
        <v>549</v>
      </c>
      <c r="T102">
        <v>561</v>
      </c>
      <c r="U102">
        <v>566</v>
      </c>
      <c r="V102">
        <v>535</v>
      </c>
      <c r="W102">
        <v>521</v>
      </c>
      <c r="X102">
        <v>505</v>
      </c>
      <c r="Y102">
        <v>533</v>
      </c>
      <c r="Z102">
        <v>558</v>
      </c>
      <c r="AA102">
        <v>616</v>
      </c>
      <c r="AB102">
        <v>596</v>
      </c>
      <c r="AC102">
        <v>555</v>
      </c>
      <c r="AD102">
        <v>558</v>
      </c>
      <c r="AE102">
        <v>623</v>
      </c>
      <c r="AF102">
        <v>645</v>
      </c>
      <c r="AG102">
        <v>634</v>
      </c>
      <c r="AH102">
        <v>598</v>
      </c>
      <c r="AI102">
        <v>576</v>
      </c>
      <c r="AJ102">
        <v>616</v>
      </c>
      <c r="AK102">
        <v>627</v>
      </c>
      <c r="AL102">
        <v>620</v>
      </c>
      <c r="AM102">
        <v>609</v>
      </c>
      <c r="AN102">
        <v>590</v>
      </c>
      <c r="AO102">
        <v>594</v>
      </c>
      <c r="AP102">
        <v>592</v>
      </c>
      <c r="AQ102">
        <v>584</v>
      </c>
      <c r="AR102">
        <v>589</v>
      </c>
      <c r="AS102">
        <v>591</v>
      </c>
      <c r="AT102">
        <v>585</v>
      </c>
      <c r="AU102">
        <v>545</v>
      </c>
      <c r="AV102">
        <v>538</v>
      </c>
      <c r="AW102">
        <v>539</v>
      </c>
      <c r="AX102">
        <v>560</v>
      </c>
      <c r="AY102">
        <v>569</v>
      </c>
      <c r="AZ102">
        <v>611</v>
      </c>
      <c r="BA102">
        <v>623</v>
      </c>
      <c r="BB102">
        <v>599</v>
      </c>
      <c r="BC102">
        <v>588</v>
      </c>
      <c r="BD102">
        <v>627</v>
      </c>
      <c r="BE102">
        <v>602</v>
      </c>
      <c r="BF102">
        <v>617</v>
      </c>
      <c r="BG102">
        <v>615</v>
      </c>
      <c r="BH102">
        <v>595</v>
      </c>
      <c r="BI102">
        <v>623</v>
      </c>
      <c r="BJ102">
        <v>579</v>
      </c>
      <c r="BK102">
        <v>594</v>
      </c>
      <c r="BL102">
        <v>619</v>
      </c>
      <c r="BM102">
        <v>605</v>
      </c>
      <c r="BN102">
        <v>614</v>
      </c>
      <c r="BO102">
        <v>562</v>
      </c>
      <c r="BP102">
        <v>576</v>
      </c>
      <c r="BQ102">
        <v>608</v>
      </c>
      <c r="BR102">
        <v>609</v>
      </c>
      <c r="BS102">
        <v>603</v>
      </c>
      <c r="BT102">
        <v>545</v>
      </c>
      <c r="BU102">
        <v>554</v>
      </c>
      <c r="BV102">
        <v>571</v>
      </c>
      <c r="BW102">
        <v>580</v>
      </c>
      <c r="BX102">
        <v>584</v>
      </c>
      <c r="BY102">
        <v>582</v>
      </c>
      <c r="BZ102">
        <v>617</v>
      </c>
      <c r="CA102">
        <v>605</v>
      </c>
      <c r="CB102">
        <v>590</v>
      </c>
      <c r="CC102">
        <v>610</v>
      </c>
      <c r="CD102">
        <v>562</v>
      </c>
      <c r="CE102">
        <v>592</v>
      </c>
      <c r="CF102">
        <v>610</v>
      </c>
      <c r="CG102">
        <v>595</v>
      </c>
      <c r="CH102">
        <v>617</v>
      </c>
      <c r="CI102">
        <v>546</v>
      </c>
      <c r="CJ102">
        <v>568</v>
      </c>
      <c r="CK102">
        <v>610</v>
      </c>
      <c r="CL102">
        <v>602</v>
      </c>
      <c r="CM102">
        <v>609</v>
      </c>
      <c r="CN102">
        <v>555</v>
      </c>
      <c r="CO102">
        <v>577</v>
      </c>
      <c r="CP102">
        <v>614</v>
      </c>
      <c r="CQ102">
        <v>611</v>
      </c>
      <c r="CR102">
        <v>607</v>
      </c>
      <c r="CS102">
        <v>549</v>
      </c>
      <c r="CT102">
        <v>576</v>
      </c>
      <c r="CU102">
        <v>593</v>
      </c>
      <c r="CV102">
        <v>593</v>
      </c>
      <c r="CW102">
        <v>593</v>
      </c>
      <c r="CX102">
        <v>592</v>
      </c>
      <c r="CY102">
        <v>620</v>
      </c>
      <c r="CZ102">
        <v>616</v>
      </c>
      <c r="DA102">
        <v>606</v>
      </c>
      <c r="DB102">
        <v>612</v>
      </c>
      <c r="DC102">
        <v>570</v>
      </c>
      <c r="DD102">
        <v>591</v>
      </c>
      <c r="DE102">
        <v>613</v>
      </c>
      <c r="DF102">
        <v>610</v>
      </c>
      <c r="DG102">
        <v>624</v>
      </c>
      <c r="DH102">
        <v>566</v>
      </c>
      <c r="DI102">
        <v>577</v>
      </c>
      <c r="DJ102">
        <v>614</v>
      </c>
      <c r="DK102">
        <v>617</v>
      </c>
      <c r="DL102">
        <v>626</v>
      </c>
      <c r="DM102">
        <v>580</v>
      </c>
      <c r="DN102">
        <v>599</v>
      </c>
      <c r="DO102">
        <v>626</v>
      </c>
      <c r="DP102">
        <v>623</v>
      </c>
      <c r="DQ102">
        <v>630</v>
      </c>
      <c r="DR102">
        <v>570</v>
      </c>
      <c r="DS102">
        <v>602</v>
      </c>
      <c r="DT102">
        <v>613</v>
      </c>
      <c r="DU102">
        <v>602</v>
      </c>
      <c r="DV102">
        <v>604</v>
      </c>
    </row>
    <row r="103" spans="1:126" x14ac:dyDescent="0.25">
      <c r="A103" s="7" t="s">
        <v>11</v>
      </c>
      <c r="B103">
        <v>105</v>
      </c>
      <c r="C103">
        <v>219</v>
      </c>
      <c r="D103">
        <v>331</v>
      </c>
      <c r="E103">
        <v>406</v>
      </c>
      <c r="F103">
        <v>429</v>
      </c>
      <c r="G103">
        <v>31</v>
      </c>
      <c r="H103">
        <v>147</v>
      </c>
      <c r="I103">
        <v>270</v>
      </c>
      <c r="J103">
        <v>335</v>
      </c>
      <c r="K103">
        <v>369</v>
      </c>
      <c r="L103">
        <v>34</v>
      </c>
      <c r="M103">
        <v>128</v>
      </c>
      <c r="N103">
        <v>201</v>
      </c>
      <c r="O103">
        <v>211</v>
      </c>
      <c r="P103">
        <v>231</v>
      </c>
      <c r="Q103">
        <v>93</v>
      </c>
      <c r="R103">
        <v>151</v>
      </c>
      <c r="S103">
        <v>139</v>
      </c>
      <c r="T103">
        <v>82</v>
      </c>
      <c r="U103">
        <v>77</v>
      </c>
      <c r="V103">
        <v>164</v>
      </c>
      <c r="W103">
        <v>183</v>
      </c>
      <c r="X103">
        <v>116</v>
      </c>
      <c r="Y103">
        <v>33</v>
      </c>
      <c r="Z103">
        <v>18</v>
      </c>
      <c r="AA103">
        <v>164</v>
      </c>
      <c r="AB103">
        <v>243</v>
      </c>
      <c r="AC103">
        <v>320</v>
      </c>
      <c r="AD103">
        <v>382</v>
      </c>
      <c r="AE103">
        <v>432</v>
      </c>
      <c r="AF103">
        <v>58</v>
      </c>
      <c r="AG103">
        <v>145</v>
      </c>
      <c r="AH103">
        <v>244</v>
      </c>
      <c r="AI103">
        <v>316</v>
      </c>
      <c r="AJ103">
        <v>383</v>
      </c>
      <c r="AK103">
        <v>1</v>
      </c>
      <c r="AL103">
        <v>87</v>
      </c>
      <c r="AM103">
        <v>171</v>
      </c>
      <c r="AN103">
        <v>210</v>
      </c>
      <c r="AO103">
        <v>263</v>
      </c>
      <c r="AP103">
        <v>14</v>
      </c>
      <c r="AQ103">
        <v>87</v>
      </c>
      <c r="AR103">
        <v>124</v>
      </c>
      <c r="AS103">
        <v>101</v>
      </c>
      <c r="AT103">
        <v>111</v>
      </c>
      <c r="AU103">
        <v>83</v>
      </c>
      <c r="AV103">
        <v>136</v>
      </c>
      <c r="AW103">
        <v>133</v>
      </c>
      <c r="AX103">
        <v>59</v>
      </c>
      <c r="AY103">
        <v>22</v>
      </c>
      <c r="AZ103">
        <v>221</v>
      </c>
      <c r="BA103">
        <v>282</v>
      </c>
      <c r="BB103">
        <v>336</v>
      </c>
      <c r="BC103">
        <v>363</v>
      </c>
      <c r="BD103">
        <v>404</v>
      </c>
      <c r="BE103">
        <v>88</v>
      </c>
      <c r="BF103">
        <v>156</v>
      </c>
      <c r="BG103">
        <v>238</v>
      </c>
      <c r="BH103">
        <v>293</v>
      </c>
      <c r="BI103">
        <v>363</v>
      </c>
      <c r="BJ103">
        <v>-13</v>
      </c>
      <c r="BK103">
        <v>58</v>
      </c>
      <c r="BL103">
        <v>151</v>
      </c>
      <c r="BM103">
        <v>202</v>
      </c>
      <c r="BN103">
        <v>269</v>
      </c>
      <c r="BO103">
        <v>-42</v>
      </c>
      <c r="BP103">
        <v>33</v>
      </c>
      <c r="BQ103">
        <v>117</v>
      </c>
      <c r="BR103">
        <v>126</v>
      </c>
      <c r="BS103">
        <v>141</v>
      </c>
      <c r="BT103">
        <v>13</v>
      </c>
      <c r="BU103">
        <v>96</v>
      </c>
      <c r="BV103">
        <v>162</v>
      </c>
      <c r="BW103">
        <v>111</v>
      </c>
      <c r="BX103">
        <v>47</v>
      </c>
      <c r="BY103">
        <v>260</v>
      </c>
      <c r="BZ103">
        <v>329</v>
      </c>
      <c r="CA103">
        <v>369</v>
      </c>
      <c r="CB103">
        <v>357</v>
      </c>
      <c r="CC103">
        <v>359</v>
      </c>
      <c r="CD103">
        <v>103</v>
      </c>
      <c r="CE103">
        <v>181</v>
      </c>
      <c r="CF103">
        <v>263</v>
      </c>
      <c r="CG103">
        <v>295</v>
      </c>
      <c r="CH103">
        <v>339</v>
      </c>
      <c r="CI103">
        <v>-17</v>
      </c>
      <c r="CJ103">
        <v>51</v>
      </c>
      <c r="CK103">
        <v>163</v>
      </c>
      <c r="CL103">
        <v>218</v>
      </c>
      <c r="CM103">
        <v>273</v>
      </c>
      <c r="CN103">
        <v>-69</v>
      </c>
      <c r="CO103">
        <v>0</v>
      </c>
      <c r="CP103">
        <v>124</v>
      </c>
      <c r="CQ103">
        <v>160</v>
      </c>
      <c r="CR103">
        <v>164</v>
      </c>
      <c r="CS103">
        <v>-35</v>
      </c>
      <c r="CT103">
        <v>63</v>
      </c>
      <c r="CU103">
        <v>181</v>
      </c>
      <c r="CV103">
        <v>168</v>
      </c>
      <c r="CW103">
        <v>80</v>
      </c>
      <c r="CX103">
        <v>276</v>
      </c>
      <c r="CY103">
        <v>372</v>
      </c>
      <c r="CZ103">
        <v>405</v>
      </c>
      <c r="DA103">
        <v>374</v>
      </c>
      <c r="DB103">
        <v>353</v>
      </c>
      <c r="DC103">
        <v>107</v>
      </c>
      <c r="DD103">
        <v>222</v>
      </c>
      <c r="DE103">
        <v>315</v>
      </c>
      <c r="DF103">
        <v>326</v>
      </c>
      <c r="DG103">
        <v>329</v>
      </c>
      <c r="DH103">
        <v>-17</v>
      </c>
      <c r="DI103">
        <v>69</v>
      </c>
      <c r="DJ103">
        <v>206</v>
      </c>
      <c r="DK103">
        <v>260</v>
      </c>
      <c r="DL103">
        <v>274</v>
      </c>
      <c r="DM103">
        <v>-62</v>
      </c>
      <c r="DN103">
        <v>-10</v>
      </c>
      <c r="DO103">
        <v>139</v>
      </c>
      <c r="DP103">
        <v>203</v>
      </c>
      <c r="DQ103">
        <v>185</v>
      </c>
      <c r="DR103">
        <v>-35</v>
      </c>
      <c r="DS103">
        <v>29</v>
      </c>
      <c r="DT103">
        <v>174</v>
      </c>
      <c r="DU103">
        <v>206</v>
      </c>
      <c r="DV103">
        <v>114</v>
      </c>
    </row>
    <row r="104" spans="1:126" x14ac:dyDescent="0.25">
      <c r="A104" s="7" t="s">
        <v>12</v>
      </c>
      <c r="B104">
        <v>-24</v>
      </c>
      <c r="C104">
        <v>-31</v>
      </c>
      <c r="D104">
        <v>-45</v>
      </c>
      <c r="E104">
        <v>-48</v>
      </c>
      <c r="F104">
        <v>-44</v>
      </c>
      <c r="G104">
        <v>-41</v>
      </c>
      <c r="H104">
        <v>-39</v>
      </c>
      <c r="I104">
        <v>-51</v>
      </c>
      <c r="J104">
        <v>-56</v>
      </c>
      <c r="K104">
        <v>-58</v>
      </c>
      <c r="L104">
        <v>-46</v>
      </c>
      <c r="M104">
        <v>-42</v>
      </c>
      <c r="N104">
        <v>-50</v>
      </c>
      <c r="O104">
        <v>-56</v>
      </c>
      <c r="P104">
        <v>-54</v>
      </c>
      <c r="Q104">
        <v>-58</v>
      </c>
      <c r="R104">
        <v>-47</v>
      </c>
      <c r="S104">
        <v>-34</v>
      </c>
      <c r="T104">
        <v>-25</v>
      </c>
      <c r="U104">
        <v>-2</v>
      </c>
      <c r="V104">
        <v>-74</v>
      </c>
      <c r="W104">
        <v>-50</v>
      </c>
      <c r="X104">
        <v>2</v>
      </c>
      <c r="Y104">
        <v>45</v>
      </c>
      <c r="Z104">
        <v>118</v>
      </c>
      <c r="AA104">
        <v>-51</v>
      </c>
      <c r="AB104">
        <v>-33</v>
      </c>
      <c r="AC104">
        <v>-34</v>
      </c>
      <c r="AD104">
        <v>-33</v>
      </c>
      <c r="AE104">
        <v>-30</v>
      </c>
      <c r="AF104">
        <v>-51</v>
      </c>
      <c r="AG104">
        <v>-32</v>
      </c>
      <c r="AH104">
        <v>-42</v>
      </c>
      <c r="AI104">
        <v>-48</v>
      </c>
      <c r="AJ104">
        <v>-52</v>
      </c>
      <c r="AK104">
        <v>-46</v>
      </c>
      <c r="AL104">
        <v>-42</v>
      </c>
      <c r="AM104">
        <v>-57</v>
      </c>
      <c r="AN104">
        <v>-68</v>
      </c>
      <c r="AO104">
        <v>-72</v>
      </c>
      <c r="AP104">
        <v>-49</v>
      </c>
      <c r="AQ104">
        <v>-52</v>
      </c>
      <c r="AR104">
        <v>-58</v>
      </c>
      <c r="AS104">
        <v>-60</v>
      </c>
      <c r="AT104">
        <v>-46</v>
      </c>
      <c r="AU104">
        <v>-85</v>
      </c>
      <c r="AV104">
        <v>-80</v>
      </c>
      <c r="AW104">
        <v>-56</v>
      </c>
      <c r="AX104">
        <v>-29</v>
      </c>
      <c r="AY104">
        <v>36</v>
      </c>
      <c r="AZ104">
        <v>-42</v>
      </c>
      <c r="BA104">
        <v>-27</v>
      </c>
      <c r="BB104">
        <v>-28</v>
      </c>
      <c r="BC104">
        <v>-26</v>
      </c>
      <c r="BD104">
        <v>-21</v>
      </c>
      <c r="BE104">
        <v>-40</v>
      </c>
      <c r="BF104">
        <v>-25</v>
      </c>
      <c r="BG104">
        <v>-35</v>
      </c>
      <c r="BH104">
        <v>-41</v>
      </c>
      <c r="BI104">
        <v>-40</v>
      </c>
      <c r="BJ104">
        <v>-29</v>
      </c>
      <c r="BK104">
        <v>-31</v>
      </c>
      <c r="BL104">
        <v>-51</v>
      </c>
      <c r="BM104">
        <v>-64</v>
      </c>
      <c r="BN104">
        <v>-68</v>
      </c>
      <c r="BO104">
        <v>-22</v>
      </c>
      <c r="BP104">
        <v>-35</v>
      </c>
      <c r="BQ104">
        <v>-58</v>
      </c>
      <c r="BR104">
        <v>-71</v>
      </c>
      <c r="BS104">
        <v>-62</v>
      </c>
      <c r="BT104">
        <v>-52</v>
      </c>
      <c r="BU104">
        <v>-62</v>
      </c>
      <c r="BV104">
        <v>-68</v>
      </c>
      <c r="BW104">
        <v>-65</v>
      </c>
      <c r="BX104">
        <v>-23</v>
      </c>
      <c r="BY104">
        <v>-23</v>
      </c>
      <c r="BZ104">
        <v>-22</v>
      </c>
      <c r="CA104">
        <v>-28</v>
      </c>
      <c r="CB104">
        <v>-30</v>
      </c>
      <c r="CC104">
        <v>-26</v>
      </c>
      <c r="CD104">
        <v>-34</v>
      </c>
      <c r="CE104">
        <v>-27</v>
      </c>
      <c r="CF104">
        <v>-37</v>
      </c>
      <c r="CG104">
        <v>-44</v>
      </c>
      <c r="CH104">
        <v>-40</v>
      </c>
      <c r="CI104">
        <v>-18</v>
      </c>
      <c r="CJ104">
        <v>-20</v>
      </c>
      <c r="CK104">
        <v>-46</v>
      </c>
      <c r="CL104">
        <v>-60</v>
      </c>
      <c r="CM104">
        <v>-63</v>
      </c>
      <c r="CN104">
        <v>-10</v>
      </c>
      <c r="CO104">
        <v>-23</v>
      </c>
      <c r="CP104">
        <v>-57</v>
      </c>
      <c r="CQ104">
        <v>-74</v>
      </c>
      <c r="CR104">
        <v>-78</v>
      </c>
      <c r="CS104">
        <v>-26</v>
      </c>
      <c r="CT104">
        <v>-39</v>
      </c>
      <c r="CU104">
        <v>-64</v>
      </c>
      <c r="CV104">
        <v>-77</v>
      </c>
      <c r="CW104">
        <v>-50</v>
      </c>
      <c r="CX104">
        <v>15</v>
      </c>
      <c r="CY104">
        <v>11</v>
      </c>
      <c r="CZ104">
        <v>-3</v>
      </c>
      <c r="DA104">
        <v>-15</v>
      </c>
      <c r="DB104">
        <v>-15</v>
      </c>
      <c r="DC104">
        <v>-6</v>
      </c>
      <c r="DD104">
        <v>-1</v>
      </c>
      <c r="DE104">
        <v>-12</v>
      </c>
      <c r="DF104">
        <v>-22</v>
      </c>
      <c r="DG104">
        <v>-30</v>
      </c>
      <c r="DH104">
        <v>-17</v>
      </c>
      <c r="DI104">
        <v>-12</v>
      </c>
      <c r="DJ104">
        <v>-29</v>
      </c>
      <c r="DK104">
        <v>-40</v>
      </c>
      <c r="DL104">
        <v>-56</v>
      </c>
      <c r="DM104">
        <v>1</v>
      </c>
      <c r="DN104">
        <v>-3</v>
      </c>
      <c r="DO104">
        <v>-31</v>
      </c>
      <c r="DP104">
        <v>-47</v>
      </c>
      <c r="DQ104">
        <v>-53</v>
      </c>
      <c r="DR104">
        <v>-16</v>
      </c>
      <c r="DS104">
        <v>-28</v>
      </c>
      <c r="DT104">
        <v>-57</v>
      </c>
      <c r="DU104">
        <v>-63</v>
      </c>
      <c r="DV104">
        <v>-42</v>
      </c>
    </row>
    <row r="105" spans="1:126" x14ac:dyDescent="0.25">
      <c r="A105" s="7" t="s">
        <v>13</v>
      </c>
      <c r="B105">
        <v>-103</v>
      </c>
      <c r="C105">
        <v>-108</v>
      </c>
      <c r="D105">
        <v>-104</v>
      </c>
      <c r="E105">
        <v>-98</v>
      </c>
      <c r="F105">
        <v>-105</v>
      </c>
      <c r="G105">
        <v>-109</v>
      </c>
      <c r="H105">
        <v>-110</v>
      </c>
      <c r="I105">
        <v>-113</v>
      </c>
      <c r="J105">
        <v>-110</v>
      </c>
      <c r="K105">
        <v>-111</v>
      </c>
      <c r="L105">
        <v>-110</v>
      </c>
      <c r="M105">
        <v>-104</v>
      </c>
      <c r="N105">
        <v>-107</v>
      </c>
      <c r="O105">
        <v>-110</v>
      </c>
      <c r="P105">
        <v>-102</v>
      </c>
      <c r="Q105">
        <v>-106</v>
      </c>
      <c r="R105">
        <v>-98</v>
      </c>
      <c r="S105">
        <v>-99</v>
      </c>
      <c r="T105">
        <v>-102</v>
      </c>
      <c r="U105">
        <v>-94</v>
      </c>
      <c r="V105">
        <v>-101</v>
      </c>
      <c r="W105">
        <v>-99</v>
      </c>
      <c r="X105">
        <v>-95</v>
      </c>
      <c r="Y105">
        <v>-95</v>
      </c>
      <c r="Z105">
        <v>-93</v>
      </c>
      <c r="AA105">
        <v>-110</v>
      </c>
      <c r="AB105">
        <v>-108</v>
      </c>
      <c r="AC105">
        <v>-102</v>
      </c>
      <c r="AD105">
        <v>-101</v>
      </c>
      <c r="AE105">
        <v>-113</v>
      </c>
      <c r="AF105">
        <v>-111</v>
      </c>
      <c r="AG105">
        <v>-106</v>
      </c>
      <c r="AH105">
        <v>-107</v>
      </c>
      <c r="AI105">
        <v>-112</v>
      </c>
      <c r="AJ105">
        <v>-112</v>
      </c>
      <c r="AK105">
        <v>-114</v>
      </c>
      <c r="AL105">
        <v>-104</v>
      </c>
      <c r="AM105">
        <v>-107</v>
      </c>
      <c r="AN105">
        <v>-109</v>
      </c>
      <c r="AO105">
        <v>-98</v>
      </c>
      <c r="AP105">
        <v>-100</v>
      </c>
      <c r="AQ105">
        <v>-93</v>
      </c>
      <c r="AR105">
        <v>-96</v>
      </c>
      <c r="AS105">
        <v>-96</v>
      </c>
      <c r="AT105">
        <v>-86</v>
      </c>
      <c r="AU105">
        <v>-96</v>
      </c>
      <c r="AV105">
        <v>-92</v>
      </c>
      <c r="AW105">
        <v>-89</v>
      </c>
      <c r="AX105">
        <v>-87</v>
      </c>
      <c r="AY105">
        <v>-84</v>
      </c>
      <c r="AZ105">
        <v>-99</v>
      </c>
      <c r="BA105">
        <v>-101</v>
      </c>
      <c r="BB105">
        <v>-96</v>
      </c>
      <c r="BC105">
        <v>-99</v>
      </c>
      <c r="BD105">
        <v>-109</v>
      </c>
      <c r="BE105">
        <v>-101</v>
      </c>
      <c r="BF105">
        <v>-99</v>
      </c>
      <c r="BG105">
        <v>-102</v>
      </c>
      <c r="BH105">
        <v>-107</v>
      </c>
      <c r="BI105">
        <v>-102</v>
      </c>
      <c r="BJ105">
        <v>-104</v>
      </c>
      <c r="BK105">
        <v>-101</v>
      </c>
      <c r="BL105">
        <v>-104</v>
      </c>
      <c r="BM105">
        <v>-108</v>
      </c>
      <c r="BN105">
        <v>-95</v>
      </c>
      <c r="BO105">
        <v>-97</v>
      </c>
      <c r="BP105">
        <v>-97</v>
      </c>
      <c r="BQ105">
        <v>-96</v>
      </c>
      <c r="BR105">
        <v>-95</v>
      </c>
      <c r="BS105">
        <v>-83</v>
      </c>
      <c r="BT105">
        <v>-94</v>
      </c>
      <c r="BU105">
        <v>-96</v>
      </c>
      <c r="BV105">
        <v>-90</v>
      </c>
      <c r="BW105">
        <v>-85</v>
      </c>
      <c r="BX105">
        <v>-80</v>
      </c>
      <c r="BY105">
        <v>-95</v>
      </c>
      <c r="BZ105">
        <v>-93</v>
      </c>
      <c r="CA105">
        <v>-91</v>
      </c>
      <c r="CB105">
        <v>-96</v>
      </c>
      <c r="CC105">
        <v>-100</v>
      </c>
      <c r="CD105">
        <v>-93</v>
      </c>
      <c r="CE105">
        <v>-94</v>
      </c>
      <c r="CF105">
        <v>-97</v>
      </c>
      <c r="CG105">
        <v>-101</v>
      </c>
      <c r="CH105">
        <v>-99</v>
      </c>
      <c r="CI105">
        <v>-91</v>
      </c>
      <c r="CJ105">
        <v>-92</v>
      </c>
      <c r="CK105">
        <v>-95</v>
      </c>
      <c r="CL105">
        <v>-97</v>
      </c>
      <c r="CM105">
        <v>-89</v>
      </c>
      <c r="CN105">
        <v>-88</v>
      </c>
      <c r="CO105">
        <v>-91</v>
      </c>
      <c r="CP105">
        <v>-91</v>
      </c>
      <c r="CQ105">
        <v>-90</v>
      </c>
      <c r="CR105">
        <v>-79</v>
      </c>
      <c r="CS105">
        <v>-86</v>
      </c>
      <c r="CT105">
        <v>-89</v>
      </c>
      <c r="CU105">
        <v>-88</v>
      </c>
      <c r="CV105">
        <v>-86</v>
      </c>
      <c r="CW105">
        <v>-76</v>
      </c>
      <c r="CX105">
        <v>-94</v>
      </c>
      <c r="CY105">
        <v>-92</v>
      </c>
      <c r="CZ105">
        <v>-93</v>
      </c>
      <c r="DA105">
        <v>-93</v>
      </c>
      <c r="DB105">
        <v>-93</v>
      </c>
      <c r="DC105">
        <v>-90</v>
      </c>
      <c r="DD105">
        <v>-89</v>
      </c>
      <c r="DE105">
        <v>-93</v>
      </c>
      <c r="DF105">
        <v>-95</v>
      </c>
      <c r="DG105">
        <v>-92</v>
      </c>
      <c r="DH105">
        <v>-82</v>
      </c>
      <c r="DI105">
        <v>-83</v>
      </c>
      <c r="DJ105">
        <v>-86</v>
      </c>
      <c r="DK105">
        <v>-87</v>
      </c>
      <c r="DL105">
        <v>-83</v>
      </c>
      <c r="DM105">
        <v>-75</v>
      </c>
      <c r="DN105">
        <v>-77</v>
      </c>
      <c r="DO105">
        <v>-78</v>
      </c>
      <c r="DP105">
        <v>-80</v>
      </c>
      <c r="DQ105">
        <v>-75</v>
      </c>
      <c r="DR105">
        <v>-69</v>
      </c>
      <c r="DS105">
        <v>-72</v>
      </c>
      <c r="DT105">
        <v>-75</v>
      </c>
      <c r="DU105">
        <v>-78</v>
      </c>
      <c r="DV105">
        <v>-72</v>
      </c>
    </row>
    <row r="106" spans="1:126" x14ac:dyDescent="0.25">
      <c r="A106" s="7" t="s">
        <v>14</v>
      </c>
      <c r="B106">
        <v>599</v>
      </c>
      <c r="C106">
        <v>613</v>
      </c>
      <c r="D106">
        <v>627</v>
      </c>
      <c r="E106">
        <v>608</v>
      </c>
      <c r="F106">
        <v>549</v>
      </c>
      <c r="G106">
        <v>626</v>
      </c>
      <c r="H106">
        <v>630</v>
      </c>
      <c r="I106">
        <v>608</v>
      </c>
      <c r="J106">
        <v>530</v>
      </c>
      <c r="K106">
        <v>436</v>
      </c>
      <c r="L106">
        <v>621</v>
      </c>
      <c r="M106">
        <v>617</v>
      </c>
      <c r="N106">
        <v>557</v>
      </c>
      <c r="O106">
        <v>433</v>
      </c>
      <c r="P106">
        <v>314</v>
      </c>
      <c r="Q106">
        <v>589</v>
      </c>
      <c r="R106">
        <v>545</v>
      </c>
      <c r="S106">
        <v>445</v>
      </c>
      <c r="T106">
        <v>302</v>
      </c>
      <c r="U106">
        <v>210</v>
      </c>
      <c r="V106">
        <v>562</v>
      </c>
      <c r="W106">
        <v>463</v>
      </c>
      <c r="X106">
        <v>331</v>
      </c>
      <c r="Y106">
        <v>204</v>
      </c>
      <c r="Z106">
        <v>132</v>
      </c>
      <c r="AA106">
        <v>567</v>
      </c>
      <c r="AB106">
        <v>611</v>
      </c>
      <c r="AC106">
        <v>633</v>
      </c>
      <c r="AD106">
        <v>601</v>
      </c>
      <c r="AE106">
        <v>520</v>
      </c>
      <c r="AF106">
        <v>614</v>
      </c>
      <c r="AG106">
        <v>641</v>
      </c>
      <c r="AH106">
        <v>623</v>
      </c>
      <c r="AI106">
        <v>522</v>
      </c>
      <c r="AJ106">
        <v>395</v>
      </c>
      <c r="AK106">
        <v>635</v>
      </c>
      <c r="AL106">
        <v>638</v>
      </c>
      <c r="AM106">
        <v>564</v>
      </c>
      <c r="AN106">
        <v>410</v>
      </c>
      <c r="AO106">
        <v>280</v>
      </c>
      <c r="AP106">
        <v>626</v>
      </c>
      <c r="AQ106">
        <v>568</v>
      </c>
      <c r="AR106">
        <v>456</v>
      </c>
      <c r="AS106">
        <v>303</v>
      </c>
      <c r="AT106">
        <v>195</v>
      </c>
      <c r="AU106">
        <v>570</v>
      </c>
      <c r="AV106">
        <v>446</v>
      </c>
      <c r="AW106">
        <v>321</v>
      </c>
      <c r="AX106">
        <v>219</v>
      </c>
      <c r="AY106">
        <v>155</v>
      </c>
      <c r="AZ106">
        <v>517</v>
      </c>
      <c r="BA106">
        <v>613</v>
      </c>
      <c r="BB106">
        <v>645</v>
      </c>
      <c r="BC106">
        <v>585</v>
      </c>
      <c r="BD106">
        <v>489</v>
      </c>
      <c r="BE106">
        <v>606</v>
      </c>
      <c r="BF106">
        <v>673</v>
      </c>
      <c r="BG106">
        <v>656</v>
      </c>
      <c r="BH106">
        <v>513</v>
      </c>
      <c r="BI106">
        <v>359</v>
      </c>
      <c r="BJ106">
        <v>649</v>
      </c>
      <c r="BK106">
        <v>663</v>
      </c>
      <c r="BL106">
        <v>585</v>
      </c>
      <c r="BM106">
        <v>413</v>
      </c>
      <c r="BN106">
        <v>252</v>
      </c>
      <c r="BO106">
        <v>646</v>
      </c>
      <c r="BP106">
        <v>574</v>
      </c>
      <c r="BQ106">
        <v>470</v>
      </c>
      <c r="BR106">
        <v>316</v>
      </c>
      <c r="BS106">
        <v>195</v>
      </c>
      <c r="BT106">
        <v>597</v>
      </c>
      <c r="BU106">
        <v>460</v>
      </c>
      <c r="BV106">
        <v>339</v>
      </c>
      <c r="BW106">
        <v>244</v>
      </c>
      <c r="BX106">
        <v>172</v>
      </c>
      <c r="BY106">
        <v>454</v>
      </c>
      <c r="BZ106">
        <v>588</v>
      </c>
      <c r="CA106">
        <v>639</v>
      </c>
      <c r="CB106">
        <v>590</v>
      </c>
      <c r="CC106">
        <v>497</v>
      </c>
      <c r="CD106">
        <v>570</v>
      </c>
      <c r="CE106">
        <v>679</v>
      </c>
      <c r="CF106">
        <v>674</v>
      </c>
      <c r="CG106">
        <v>531</v>
      </c>
      <c r="CH106">
        <v>377</v>
      </c>
      <c r="CI106">
        <v>641</v>
      </c>
      <c r="CJ106">
        <v>683</v>
      </c>
      <c r="CK106">
        <v>620</v>
      </c>
      <c r="CL106">
        <v>449</v>
      </c>
      <c r="CM106">
        <v>285</v>
      </c>
      <c r="CN106">
        <v>661</v>
      </c>
      <c r="CO106">
        <v>606</v>
      </c>
      <c r="CP106">
        <v>517</v>
      </c>
      <c r="CQ106">
        <v>380</v>
      </c>
      <c r="CR106">
        <v>249</v>
      </c>
      <c r="CS106">
        <v>630</v>
      </c>
      <c r="CT106">
        <v>504</v>
      </c>
      <c r="CU106">
        <v>406</v>
      </c>
      <c r="CV106">
        <v>319</v>
      </c>
      <c r="CW106">
        <v>229</v>
      </c>
      <c r="CX106">
        <v>430</v>
      </c>
      <c r="CY106">
        <v>576</v>
      </c>
      <c r="CZ106">
        <v>643</v>
      </c>
      <c r="DA106">
        <v>634</v>
      </c>
      <c r="DB106">
        <v>567</v>
      </c>
      <c r="DC106">
        <v>545</v>
      </c>
      <c r="DD106">
        <v>674</v>
      </c>
      <c r="DE106">
        <v>689</v>
      </c>
      <c r="DF106">
        <v>593</v>
      </c>
      <c r="DG106">
        <v>471</v>
      </c>
      <c r="DH106">
        <v>629</v>
      </c>
      <c r="DI106">
        <v>699</v>
      </c>
      <c r="DJ106">
        <v>667</v>
      </c>
      <c r="DK106">
        <v>532</v>
      </c>
      <c r="DL106">
        <v>403</v>
      </c>
      <c r="DM106">
        <v>678</v>
      </c>
      <c r="DN106">
        <v>664</v>
      </c>
      <c r="DO106">
        <v>599</v>
      </c>
      <c r="DP106">
        <v>501</v>
      </c>
      <c r="DQ106">
        <v>385</v>
      </c>
      <c r="DR106">
        <v>673</v>
      </c>
      <c r="DS106">
        <v>584</v>
      </c>
      <c r="DT106">
        <v>521</v>
      </c>
      <c r="DU106">
        <v>457</v>
      </c>
      <c r="DV106">
        <v>372</v>
      </c>
    </row>
    <row r="107" spans="1:126" x14ac:dyDescent="0.25">
      <c r="A107" s="7" t="s">
        <v>15</v>
      </c>
      <c r="B107">
        <v>65</v>
      </c>
      <c r="C107">
        <v>52</v>
      </c>
      <c r="D107">
        <v>58</v>
      </c>
      <c r="E107">
        <v>28</v>
      </c>
      <c r="F107">
        <v>-53</v>
      </c>
      <c r="G107">
        <v>12</v>
      </c>
      <c r="H107">
        <v>-6</v>
      </c>
      <c r="I107">
        <v>31</v>
      </c>
      <c r="J107">
        <v>48</v>
      </c>
      <c r="K107">
        <v>7</v>
      </c>
      <c r="L107">
        <v>46</v>
      </c>
      <c r="M107">
        <v>15</v>
      </c>
      <c r="N107">
        <v>66</v>
      </c>
      <c r="O107">
        <v>120</v>
      </c>
      <c r="P107">
        <v>130</v>
      </c>
      <c r="Q107">
        <v>88</v>
      </c>
      <c r="R107">
        <v>48</v>
      </c>
      <c r="S107">
        <v>79</v>
      </c>
      <c r="T107">
        <v>141</v>
      </c>
      <c r="U107">
        <v>185</v>
      </c>
      <c r="V107">
        <v>144</v>
      </c>
      <c r="W107">
        <v>75</v>
      </c>
      <c r="X107">
        <v>62</v>
      </c>
      <c r="Y107">
        <v>104</v>
      </c>
      <c r="Z107">
        <v>160</v>
      </c>
      <c r="AA107">
        <v>9</v>
      </c>
      <c r="AB107">
        <v>-9</v>
      </c>
      <c r="AC107">
        <v>0</v>
      </c>
      <c r="AD107">
        <v>-7</v>
      </c>
      <c r="AE107">
        <v>-64</v>
      </c>
      <c r="AF107">
        <v>-63</v>
      </c>
      <c r="AG107">
        <v>-69</v>
      </c>
      <c r="AH107">
        <v>-28</v>
      </c>
      <c r="AI107">
        <v>6</v>
      </c>
      <c r="AJ107">
        <v>-16</v>
      </c>
      <c r="AK107">
        <v>-36</v>
      </c>
      <c r="AL107">
        <v>-50</v>
      </c>
      <c r="AM107">
        <v>0</v>
      </c>
      <c r="AN107">
        <v>70</v>
      </c>
      <c r="AO107">
        <v>92</v>
      </c>
      <c r="AP107">
        <v>0</v>
      </c>
      <c r="AQ107">
        <v>-29</v>
      </c>
      <c r="AR107">
        <v>9</v>
      </c>
      <c r="AS107">
        <v>85</v>
      </c>
      <c r="AT107">
        <v>148</v>
      </c>
      <c r="AU107">
        <v>43</v>
      </c>
      <c r="AV107">
        <v>-17</v>
      </c>
      <c r="AW107">
        <v>-14</v>
      </c>
      <c r="AX107">
        <v>40</v>
      </c>
      <c r="AY107">
        <v>120</v>
      </c>
      <c r="AZ107">
        <v>-45</v>
      </c>
      <c r="BA107">
        <v>-67</v>
      </c>
      <c r="BB107">
        <v>-53</v>
      </c>
      <c r="BC107">
        <v>-34</v>
      </c>
      <c r="BD107">
        <v>-50</v>
      </c>
      <c r="BE107">
        <v>-93</v>
      </c>
      <c r="BF107">
        <v>-96</v>
      </c>
      <c r="BG107">
        <v>-60</v>
      </c>
      <c r="BH107">
        <v>-4</v>
      </c>
      <c r="BI107">
        <v>1</v>
      </c>
      <c r="BJ107">
        <v>-93</v>
      </c>
      <c r="BK107">
        <v>-88</v>
      </c>
      <c r="BL107">
        <v>-45</v>
      </c>
      <c r="BM107">
        <v>47</v>
      </c>
      <c r="BN107">
        <v>81</v>
      </c>
      <c r="BO107">
        <v>-60</v>
      </c>
      <c r="BP107">
        <v>-67</v>
      </c>
      <c r="BQ107">
        <v>-26</v>
      </c>
      <c r="BR107">
        <v>66</v>
      </c>
      <c r="BS107">
        <v>130</v>
      </c>
      <c r="BT107">
        <v>-22</v>
      </c>
      <c r="BU107">
        <v>-57</v>
      </c>
      <c r="BV107">
        <v>-39</v>
      </c>
      <c r="BW107">
        <v>21</v>
      </c>
      <c r="BX107">
        <v>103</v>
      </c>
      <c r="BY107">
        <v>-60</v>
      </c>
      <c r="BZ107">
        <v>-74</v>
      </c>
      <c r="CA107">
        <v>-56</v>
      </c>
      <c r="CB107">
        <v>-9</v>
      </c>
      <c r="CC107">
        <v>-3</v>
      </c>
      <c r="CD107">
        <v>-106</v>
      </c>
      <c r="CE107">
        <v>-101</v>
      </c>
      <c r="CF107">
        <v>-67</v>
      </c>
      <c r="CG107">
        <v>11</v>
      </c>
      <c r="CH107">
        <v>21</v>
      </c>
      <c r="CI107">
        <v>-106</v>
      </c>
      <c r="CJ107">
        <v>-96</v>
      </c>
      <c r="CK107">
        <v>-35</v>
      </c>
      <c r="CL107">
        <v>71</v>
      </c>
      <c r="CM107">
        <v>97</v>
      </c>
      <c r="CN107">
        <v>-84</v>
      </c>
      <c r="CO107">
        <v>-73</v>
      </c>
      <c r="CP107">
        <v>-17</v>
      </c>
      <c r="CQ107">
        <v>85</v>
      </c>
      <c r="CR107">
        <v>120</v>
      </c>
      <c r="CS107">
        <v>-45</v>
      </c>
      <c r="CT107">
        <v>-49</v>
      </c>
      <c r="CU107">
        <v>-24</v>
      </c>
      <c r="CV107">
        <v>44</v>
      </c>
      <c r="CW107">
        <v>88</v>
      </c>
      <c r="CX107">
        <v>-59</v>
      </c>
      <c r="CY107">
        <v>-64</v>
      </c>
      <c r="CZ107">
        <v>-44</v>
      </c>
      <c r="DA107">
        <v>12</v>
      </c>
      <c r="DB107">
        <v>16</v>
      </c>
      <c r="DC107">
        <v>-91</v>
      </c>
      <c r="DD107">
        <v>-83</v>
      </c>
      <c r="DE107">
        <v>-36</v>
      </c>
      <c r="DF107">
        <v>58</v>
      </c>
      <c r="DG107">
        <v>45</v>
      </c>
      <c r="DH107">
        <v>-79</v>
      </c>
      <c r="DI107">
        <v>-64</v>
      </c>
      <c r="DJ107">
        <v>-3</v>
      </c>
      <c r="DK107">
        <v>107</v>
      </c>
      <c r="DL107">
        <v>82</v>
      </c>
      <c r="DM107">
        <v>-47</v>
      </c>
      <c r="DN107">
        <v>-27</v>
      </c>
      <c r="DO107">
        <v>30</v>
      </c>
      <c r="DP107">
        <v>124</v>
      </c>
      <c r="DQ107">
        <v>100</v>
      </c>
      <c r="DR107">
        <v>-15</v>
      </c>
      <c r="DS107">
        <v>-1</v>
      </c>
      <c r="DT107">
        <v>32</v>
      </c>
      <c r="DU107">
        <v>89</v>
      </c>
      <c r="DV107">
        <v>75</v>
      </c>
    </row>
    <row r="108" spans="1:126" x14ac:dyDescent="0.25">
      <c r="A108" s="7" t="s">
        <v>16</v>
      </c>
      <c r="B108">
        <v>156</v>
      </c>
      <c r="C108">
        <v>167</v>
      </c>
      <c r="D108">
        <v>175</v>
      </c>
      <c r="E108">
        <v>186</v>
      </c>
      <c r="F108">
        <v>261</v>
      </c>
      <c r="G108">
        <v>314</v>
      </c>
      <c r="H108">
        <v>313</v>
      </c>
      <c r="I108">
        <v>302</v>
      </c>
      <c r="J108">
        <v>315</v>
      </c>
      <c r="K108">
        <v>409</v>
      </c>
      <c r="L108">
        <v>414</v>
      </c>
      <c r="M108">
        <v>430</v>
      </c>
      <c r="N108">
        <v>452</v>
      </c>
      <c r="O108">
        <v>490</v>
      </c>
      <c r="P108">
        <v>573</v>
      </c>
      <c r="Q108">
        <v>453</v>
      </c>
      <c r="R108">
        <v>492</v>
      </c>
      <c r="S108">
        <v>558</v>
      </c>
      <c r="T108">
        <v>633</v>
      </c>
      <c r="U108">
        <v>673</v>
      </c>
      <c r="V108">
        <v>499</v>
      </c>
      <c r="W108">
        <v>559</v>
      </c>
      <c r="X108">
        <v>642</v>
      </c>
      <c r="Y108">
        <v>714</v>
      </c>
      <c r="Z108">
        <v>735</v>
      </c>
      <c r="AA108">
        <v>255</v>
      </c>
      <c r="AB108">
        <v>269</v>
      </c>
      <c r="AC108">
        <v>240</v>
      </c>
      <c r="AD108">
        <v>230</v>
      </c>
      <c r="AE108">
        <v>309</v>
      </c>
      <c r="AF108">
        <v>393</v>
      </c>
      <c r="AG108">
        <v>405</v>
      </c>
      <c r="AH108">
        <v>364</v>
      </c>
      <c r="AI108">
        <v>358</v>
      </c>
      <c r="AJ108">
        <v>448</v>
      </c>
      <c r="AK108">
        <v>493</v>
      </c>
      <c r="AL108">
        <v>521</v>
      </c>
      <c r="AM108">
        <v>516</v>
      </c>
      <c r="AN108">
        <v>536</v>
      </c>
      <c r="AO108">
        <v>606</v>
      </c>
      <c r="AP108">
        <v>515</v>
      </c>
      <c r="AQ108">
        <v>558</v>
      </c>
      <c r="AR108">
        <v>602</v>
      </c>
      <c r="AS108">
        <v>661</v>
      </c>
      <c r="AT108">
        <v>695</v>
      </c>
      <c r="AU108">
        <v>552</v>
      </c>
      <c r="AV108">
        <v>608</v>
      </c>
      <c r="AW108">
        <v>670</v>
      </c>
      <c r="AX108">
        <v>731</v>
      </c>
      <c r="AY108">
        <v>742</v>
      </c>
      <c r="AZ108">
        <v>310</v>
      </c>
      <c r="BA108">
        <v>343</v>
      </c>
      <c r="BB108">
        <v>319</v>
      </c>
      <c r="BC108">
        <v>332</v>
      </c>
      <c r="BD108">
        <v>429</v>
      </c>
      <c r="BE108">
        <v>426</v>
      </c>
      <c r="BF108">
        <v>476</v>
      </c>
      <c r="BG108">
        <v>456</v>
      </c>
      <c r="BH108">
        <v>464</v>
      </c>
      <c r="BI108">
        <v>556</v>
      </c>
      <c r="BJ108">
        <v>522</v>
      </c>
      <c r="BK108">
        <v>589</v>
      </c>
      <c r="BL108">
        <v>599</v>
      </c>
      <c r="BM108">
        <v>621</v>
      </c>
      <c r="BN108">
        <v>679</v>
      </c>
      <c r="BO108">
        <v>564</v>
      </c>
      <c r="BP108">
        <v>623</v>
      </c>
      <c r="BQ108">
        <v>655</v>
      </c>
      <c r="BR108">
        <v>692</v>
      </c>
      <c r="BS108">
        <v>719</v>
      </c>
      <c r="BT108">
        <v>603</v>
      </c>
      <c r="BU108">
        <v>644</v>
      </c>
      <c r="BV108">
        <v>680</v>
      </c>
      <c r="BW108">
        <v>715</v>
      </c>
      <c r="BX108">
        <v>721</v>
      </c>
      <c r="BY108">
        <v>280</v>
      </c>
      <c r="BZ108">
        <v>332</v>
      </c>
      <c r="CA108">
        <v>354</v>
      </c>
      <c r="CB108">
        <v>429</v>
      </c>
      <c r="CC108">
        <v>554</v>
      </c>
      <c r="CD108">
        <v>387</v>
      </c>
      <c r="CE108">
        <v>474</v>
      </c>
      <c r="CF108">
        <v>512</v>
      </c>
      <c r="CG108">
        <v>571</v>
      </c>
      <c r="CH108">
        <v>679</v>
      </c>
      <c r="CI108">
        <v>486</v>
      </c>
      <c r="CJ108">
        <v>596</v>
      </c>
      <c r="CK108">
        <v>651</v>
      </c>
      <c r="CL108">
        <v>692</v>
      </c>
      <c r="CM108">
        <v>742</v>
      </c>
      <c r="CN108">
        <v>570</v>
      </c>
      <c r="CO108">
        <v>655</v>
      </c>
      <c r="CP108">
        <v>694</v>
      </c>
      <c r="CQ108">
        <v>710</v>
      </c>
      <c r="CR108">
        <v>722</v>
      </c>
      <c r="CS108">
        <v>625</v>
      </c>
      <c r="CT108">
        <v>658</v>
      </c>
      <c r="CU108">
        <v>672</v>
      </c>
      <c r="CV108">
        <v>676</v>
      </c>
      <c r="CW108">
        <v>677</v>
      </c>
      <c r="CX108">
        <v>203</v>
      </c>
      <c r="CY108">
        <v>262</v>
      </c>
      <c r="CZ108">
        <v>337</v>
      </c>
      <c r="DA108">
        <v>472</v>
      </c>
      <c r="DB108">
        <v>616</v>
      </c>
      <c r="DC108">
        <v>301</v>
      </c>
      <c r="DD108">
        <v>406</v>
      </c>
      <c r="DE108">
        <v>498</v>
      </c>
      <c r="DF108">
        <v>618</v>
      </c>
      <c r="DG108">
        <v>736</v>
      </c>
      <c r="DH108">
        <v>443</v>
      </c>
      <c r="DI108">
        <v>560</v>
      </c>
      <c r="DJ108">
        <v>647</v>
      </c>
      <c r="DK108">
        <v>703</v>
      </c>
      <c r="DL108">
        <v>744</v>
      </c>
      <c r="DM108">
        <v>546</v>
      </c>
      <c r="DN108">
        <v>645</v>
      </c>
      <c r="DO108">
        <v>692</v>
      </c>
      <c r="DP108">
        <v>695</v>
      </c>
      <c r="DQ108">
        <v>696</v>
      </c>
      <c r="DR108">
        <v>633</v>
      </c>
      <c r="DS108">
        <v>668</v>
      </c>
      <c r="DT108">
        <v>659</v>
      </c>
      <c r="DU108">
        <v>639</v>
      </c>
      <c r="DV108">
        <v>632</v>
      </c>
    </row>
    <row r="109" spans="1:126" x14ac:dyDescent="0.25">
      <c r="A109" s="7" t="s">
        <v>17</v>
      </c>
      <c r="B109">
        <v>-54</v>
      </c>
      <c r="C109">
        <v>-82</v>
      </c>
      <c r="D109">
        <v>-75</v>
      </c>
      <c r="E109">
        <v>-28</v>
      </c>
      <c r="F109">
        <v>-25</v>
      </c>
      <c r="G109">
        <v>-56</v>
      </c>
      <c r="H109">
        <v>-99</v>
      </c>
      <c r="I109">
        <v>-109</v>
      </c>
      <c r="J109">
        <v>-67</v>
      </c>
      <c r="K109">
        <v>-52</v>
      </c>
      <c r="L109">
        <v>-74</v>
      </c>
      <c r="M109">
        <v>-106</v>
      </c>
      <c r="N109">
        <v>-112</v>
      </c>
      <c r="O109">
        <v>-85</v>
      </c>
      <c r="P109">
        <v>-72</v>
      </c>
      <c r="Q109">
        <v>-75</v>
      </c>
      <c r="R109">
        <v>-64</v>
      </c>
      <c r="S109">
        <v>-35</v>
      </c>
      <c r="T109">
        <v>-21</v>
      </c>
      <c r="U109">
        <v>-22</v>
      </c>
      <c r="V109">
        <v>-81</v>
      </c>
      <c r="W109">
        <v>0</v>
      </c>
      <c r="X109">
        <v>66</v>
      </c>
      <c r="Y109">
        <v>65</v>
      </c>
      <c r="Z109">
        <v>40</v>
      </c>
      <c r="AA109">
        <v>-53</v>
      </c>
      <c r="AB109">
        <v>-86</v>
      </c>
      <c r="AC109">
        <v>-86</v>
      </c>
      <c r="AD109">
        <v>-64</v>
      </c>
      <c r="AE109">
        <v>-79</v>
      </c>
      <c r="AF109">
        <v>-67</v>
      </c>
      <c r="AG109">
        <v>-88</v>
      </c>
      <c r="AH109">
        <v>-98</v>
      </c>
      <c r="AI109">
        <v>-72</v>
      </c>
      <c r="AJ109">
        <v>-79</v>
      </c>
      <c r="AK109">
        <v>-79</v>
      </c>
      <c r="AL109">
        <v>-99</v>
      </c>
      <c r="AM109">
        <v>-91</v>
      </c>
      <c r="AN109">
        <v>-73</v>
      </c>
      <c r="AO109">
        <v>-87</v>
      </c>
      <c r="AP109">
        <v>-72</v>
      </c>
      <c r="AQ109">
        <v>-63</v>
      </c>
      <c r="AR109">
        <v>-25</v>
      </c>
      <c r="AS109">
        <v>-4</v>
      </c>
      <c r="AT109">
        <v>-24</v>
      </c>
      <c r="AU109">
        <v>-73</v>
      </c>
      <c r="AV109">
        <v>-18</v>
      </c>
      <c r="AW109">
        <v>54</v>
      </c>
      <c r="AX109">
        <v>78</v>
      </c>
      <c r="AY109">
        <v>47</v>
      </c>
      <c r="AZ109">
        <v>-51</v>
      </c>
      <c r="BA109">
        <v>-89</v>
      </c>
      <c r="BB109">
        <v>-97</v>
      </c>
      <c r="BC109">
        <v>-98</v>
      </c>
      <c r="BD109">
        <v>-116</v>
      </c>
      <c r="BE109">
        <v>-59</v>
      </c>
      <c r="BF109">
        <v>-92</v>
      </c>
      <c r="BG109">
        <v>-108</v>
      </c>
      <c r="BH109">
        <v>-101</v>
      </c>
      <c r="BI109">
        <v>-104</v>
      </c>
      <c r="BJ109">
        <v>-76</v>
      </c>
      <c r="BK109">
        <v>-85</v>
      </c>
      <c r="BL109">
        <v>-84</v>
      </c>
      <c r="BM109">
        <v>-79</v>
      </c>
      <c r="BN109">
        <v>-85</v>
      </c>
      <c r="BO109">
        <v>-74</v>
      </c>
      <c r="BP109">
        <v>-59</v>
      </c>
      <c r="BQ109">
        <v>-14</v>
      </c>
      <c r="BR109">
        <v>6</v>
      </c>
      <c r="BS109">
        <v>-10</v>
      </c>
      <c r="BT109">
        <v>-73</v>
      </c>
      <c r="BU109">
        <v>-43</v>
      </c>
      <c r="BV109">
        <v>17</v>
      </c>
      <c r="BW109">
        <v>47</v>
      </c>
      <c r="BX109">
        <v>32</v>
      </c>
      <c r="BY109">
        <v>-20</v>
      </c>
      <c r="BZ109">
        <v>-84</v>
      </c>
      <c r="CA109">
        <v>-99</v>
      </c>
      <c r="CB109">
        <v>-108</v>
      </c>
      <c r="CC109">
        <v>-105</v>
      </c>
      <c r="CD109">
        <v>-28</v>
      </c>
      <c r="CE109">
        <v>-74</v>
      </c>
      <c r="CF109">
        <v>-103</v>
      </c>
      <c r="CG109">
        <v>-108</v>
      </c>
      <c r="CH109">
        <v>-85</v>
      </c>
      <c r="CI109">
        <v>-50</v>
      </c>
      <c r="CJ109">
        <v>-59</v>
      </c>
      <c r="CK109">
        <v>-75</v>
      </c>
      <c r="CL109">
        <v>-70</v>
      </c>
      <c r="CM109">
        <v>-47</v>
      </c>
      <c r="CN109">
        <v>-59</v>
      </c>
      <c r="CO109">
        <v>-47</v>
      </c>
      <c r="CP109">
        <v>-20</v>
      </c>
      <c r="CQ109">
        <v>-1</v>
      </c>
      <c r="CR109">
        <v>4</v>
      </c>
      <c r="CS109">
        <v>-76</v>
      </c>
      <c r="CT109">
        <v>-58</v>
      </c>
      <c r="CU109">
        <v>-15</v>
      </c>
      <c r="CV109">
        <v>22</v>
      </c>
      <c r="CW109">
        <v>34</v>
      </c>
      <c r="CX109">
        <v>14</v>
      </c>
      <c r="CY109">
        <v>-69</v>
      </c>
      <c r="CZ109">
        <v>-99</v>
      </c>
      <c r="DA109">
        <v>-104</v>
      </c>
      <c r="DB109">
        <v>-88</v>
      </c>
      <c r="DC109">
        <v>16</v>
      </c>
      <c r="DD109">
        <v>-45</v>
      </c>
      <c r="DE109">
        <v>-95</v>
      </c>
      <c r="DF109">
        <v>-96</v>
      </c>
      <c r="DG109">
        <v>-56</v>
      </c>
      <c r="DH109">
        <v>-4</v>
      </c>
      <c r="DI109">
        <v>-31</v>
      </c>
      <c r="DJ109">
        <v>-69</v>
      </c>
      <c r="DK109">
        <v>-62</v>
      </c>
      <c r="DL109">
        <v>-23</v>
      </c>
      <c r="DM109">
        <v>-33</v>
      </c>
      <c r="DN109">
        <v>-30</v>
      </c>
      <c r="DO109">
        <v>-23</v>
      </c>
      <c r="DP109">
        <v>-1</v>
      </c>
      <c r="DQ109">
        <v>22</v>
      </c>
      <c r="DR109">
        <v>-74</v>
      </c>
      <c r="DS109">
        <v>-59</v>
      </c>
      <c r="DT109">
        <v>-27</v>
      </c>
      <c r="DU109">
        <v>12</v>
      </c>
      <c r="DV109">
        <v>42</v>
      </c>
    </row>
    <row r="110" spans="1:126" x14ac:dyDescent="0.25">
      <c r="A110" s="7" t="s">
        <v>18</v>
      </c>
      <c r="B110">
        <v>762</v>
      </c>
      <c r="C110">
        <v>774</v>
      </c>
      <c r="D110">
        <v>753</v>
      </c>
      <c r="E110">
        <v>714</v>
      </c>
      <c r="F110">
        <v>655</v>
      </c>
      <c r="G110">
        <v>730</v>
      </c>
      <c r="H110">
        <v>688</v>
      </c>
      <c r="I110">
        <v>651</v>
      </c>
      <c r="J110">
        <v>597</v>
      </c>
      <c r="K110">
        <v>498</v>
      </c>
      <c r="L110">
        <v>676</v>
      </c>
      <c r="M110">
        <v>601</v>
      </c>
      <c r="N110">
        <v>516</v>
      </c>
      <c r="O110">
        <v>422</v>
      </c>
      <c r="P110">
        <v>307</v>
      </c>
      <c r="Q110">
        <v>567</v>
      </c>
      <c r="R110">
        <v>448</v>
      </c>
      <c r="S110">
        <v>335</v>
      </c>
      <c r="T110">
        <v>241</v>
      </c>
      <c r="U110">
        <v>146</v>
      </c>
      <c r="V110">
        <v>430</v>
      </c>
      <c r="W110">
        <v>298</v>
      </c>
      <c r="X110">
        <v>189</v>
      </c>
      <c r="Y110">
        <v>123</v>
      </c>
      <c r="Z110">
        <v>60</v>
      </c>
      <c r="AA110">
        <v>732</v>
      </c>
      <c r="AB110">
        <v>789</v>
      </c>
      <c r="AC110">
        <v>806</v>
      </c>
      <c r="AD110">
        <v>784</v>
      </c>
      <c r="AE110">
        <v>724</v>
      </c>
      <c r="AF110">
        <v>740</v>
      </c>
      <c r="AG110">
        <v>751</v>
      </c>
      <c r="AH110">
        <v>736</v>
      </c>
      <c r="AI110">
        <v>707</v>
      </c>
      <c r="AJ110">
        <v>641</v>
      </c>
      <c r="AK110">
        <v>718</v>
      </c>
      <c r="AL110">
        <v>666</v>
      </c>
      <c r="AM110">
        <v>603</v>
      </c>
      <c r="AN110">
        <v>535</v>
      </c>
      <c r="AO110">
        <v>431</v>
      </c>
      <c r="AP110">
        <v>666</v>
      </c>
      <c r="AQ110">
        <v>581</v>
      </c>
      <c r="AR110">
        <v>481</v>
      </c>
      <c r="AS110">
        <v>376</v>
      </c>
      <c r="AT110">
        <v>267</v>
      </c>
      <c r="AU110">
        <v>558</v>
      </c>
      <c r="AV110">
        <v>439</v>
      </c>
      <c r="AW110">
        <v>321</v>
      </c>
      <c r="AX110">
        <v>219</v>
      </c>
      <c r="AY110">
        <v>127</v>
      </c>
      <c r="AZ110">
        <v>643</v>
      </c>
      <c r="BA110">
        <v>732</v>
      </c>
      <c r="BB110">
        <v>777</v>
      </c>
      <c r="BC110">
        <v>796</v>
      </c>
      <c r="BD110">
        <v>772</v>
      </c>
      <c r="BE110">
        <v>664</v>
      </c>
      <c r="BF110">
        <v>729</v>
      </c>
      <c r="BG110">
        <v>747</v>
      </c>
      <c r="BH110">
        <v>728</v>
      </c>
      <c r="BI110">
        <v>681</v>
      </c>
      <c r="BJ110">
        <v>703</v>
      </c>
      <c r="BK110">
        <v>706</v>
      </c>
      <c r="BL110">
        <v>677</v>
      </c>
      <c r="BM110">
        <v>625</v>
      </c>
      <c r="BN110">
        <v>584</v>
      </c>
      <c r="BO110">
        <v>693</v>
      </c>
      <c r="BP110">
        <v>635</v>
      </c>
      <c r="BQ110">
        <v>570</v>
      </c>
      <c r="BR110">
        <v>492</v>
      </c>
      <c r="BS110">
        <v>410</v>
      </c>
      <c r="BT110">
        <v>638</v>
      </c>
      <c r="BU110">
        <v>558</v>
      </c>
      <c r="BV110">
        <v>473</v>
      </c>
      <c r="BW110">
        <v>371</v>
      </c>
      <c r="BX110">
        <v>270</v>
      </c>
      <c r="BY110">
        <v>507</v>
      </c>
      <c r="BZ110">
        <v>616</v>
      </c>
      <c r="CA110">
        <v>681</v>
      </c>
      <c r="CB110">
        <v>719</v>
      </c>
      <c r="CC110">
        <v>731</v>
      </c>
      <c r="CD110">
        <v>540</v>
      </c>
      <c r="CE110">
        <v>636</v>
      </c>
      <c r="CF110">
        <v>680</v>
      </c>
      <c r="CG110">
        <v>699</v>
      </c>
      <c r="CH110">
        <v>698</v>
      </c>
      <c r="CI110">
        <v>631</v>
      </c>
      <c r="CJ110">
        <v>670</v>
      </c>
      <c r="CK110">
        <v>677</v>
      </c>
      <c r="CL110">
        <v>644</v>
      </c>
      <c r="CM110">
        <v>616</v>
      </c>
      <c r="CN110">
        <v>677</v>
      </c>
      <c r="CO110">
        <v>669</v>
      </c>
      <c r="CP110">
        <v>638</v>
      </c>
      <c r="CQ110">
        <v>573</v>
      </c>
      <c r="CR110">
        <v>537</v>
      </c>
      <c r="CS110">
        <v>654</v>
      </c>
      <c r="CT110">
        <v>615</v>
      </c>
      <c r="CU110">
        <v>561</v>
      </c>
      <c r="CV110">
        <v>486</v>
      </c>
      <c r="CW110">
        <v>422</v>
      </c>
      <c r="CX110">
        <v>290</v>
      </c>
      <c r="CY110">
        <v>401</v>
      </c>
      <c r="CZ110">
        <v>490</v>
      </c>
      <c r="DA110">
        <v>568</v>
      </c>
      <c r="DB110">
        <v>628</v>
      </c>
      <c r="DC110">
        <v>372</v>
      </c>
      <c r="DD110">
        <v>481</v>
      </c>
      <c r="DE110">
        <v>551</v>
      </c>
      <c r="DF110">
        <v>613</v>
      </c>
      <c r="DG110">
        <v>662</v>
      </c>
      <c r="DH110">
        <v>500</v>
      </c>
      <c r="DI110">
        <v>577</v>
      </c>
      <c r="DJ110">
        <v>621</v>
      </c>
      <c r="DK110">
        <v>637</v>
      </c>
      <c r="DL110">
        <v>649</v>
      </c>
      <c r="DM110">
        <v>600</v>
      </c>
      <c r="DN110">
        <v>629</v>
      </c>
      <c r="DO110">
        <v>645</v>
      </c>
      <c r="DP110">
        <v>629</v>
      </c>
      <c r="DQ110">
        <v>606</v>
      </c>
      <c r="DR110">
        <v>618</v>
      </c>
      <c r="DS110">
        <v>620</v>
      </c>
      <c r="DT110">
        <v>624</v>
      </c>
      <c r="DU110">
        <v>605</v>
      </c>
      <c r="DV110">
        <v>561</v>
      </c>
    </row>
    <row r="111" spans="1:126" x14ac:dyDescent="0.25">
      <c r="A111" s="7" t="s">
        <v>19</v>
      </c>
      <c r="B111">
        <v>216</v>
      </c>
      <c r="C111">
        <v>200</v>
      </c>
      <c r="D111">
        <v>176</v>
      </c>
      <c r="E111">
        <v>125</v>
      </c>
      <c r="F111">
        <v>70</v>
      </c>
      <c r="G111">
        <v>57</v>
      </c>
      <c r="H111">
        <v>35</v>
      </c>
      <c r="I111">
        <v>6</v>
      </c>
      <c r="J111">
        <v>-41</v>
      </c>
      <c r="K111">
        <v>-71</v>
      </c>
      <c r="L111">
        <v>-66</v>
      </c>
      <c r="M111">
        <v>-83</v>
      </c>
      <c r="N111">
        <v>-102</v>
      </c>
      <c r="O111">
        <v>-120</v>
      </c>
      <c r="P111">
        <v>-122</v>
      </c>
      <c r="Q111">
        <v>-117</v>
      </c>
      <c r="R111">
        <v>-132</v>
      </c>
      <c r="S111">
        <v>-117</v>
      </c>
      <c r="T111">
        <v>-95</v>
      </c>
      <c r="U111">
        <v>-72</v>
      </c>
      <c r="V111">
        <v>-135</v>
      </c>
      <c r="W111">
        <v>-130</v>
      </c>
      <c r="X111">
        <v>-71</v>
      </c>
      <c r="Y111">
        <v>-10</v>
      </c>
      <c r="Z111">
        <v>43</v>
      </c>
      <c r="AA111">
        <v>102</v>
      </c>
      <c r="AB111">
        <v>100</v>
      </c>
      <c r="AC111">
        <v>85</v>
      </c>
      <c r="AD111">
        <v>59</v>
      </c>
      <c r="AE111">
        <v>12</v>
      </c>
      <c r="AF111">
        <v>-58</v>
      </c>
      <c r="AG111">
        <v>-69</v>
      </c>
      <c r="AH111">
        <v>-68</v>
      </c>
      <c r="AI111">
        <v>-60</v>
      </c>
      <c r="AJ111">
        <v>-65</v>
      </c>
      <c r="AK111">
        <v>-139</v>
      </c>
      <c r="AL111">
        <v>-147</v>
      </c>
      <c r="AM111">
        <v>-141</v>
      </c>
      <c r="AN111">
        <v>-125</v>
      </c>
      <c r="AO111">
        <v>-105</v>
      </c>
      <c r="AP111">
        <v>-152</v>
      </c>
      <c r="AQ111">
        <v>-166</v>
      </c>
      <c r="AR111">
        <v>-149</v>
      </c>
      <c r="AS111">
        <v>-114</v>
      </c>
      <c r="AT111">
        <v>-73</v>
      </c>
      <c r="AU111">
        <v>-150</v>
      </c>
      <c r="AV111">
        <v>-148</v>
      </c>
      <c r="AW111">
        <v>-105</v>
      </c>
      <c r="AX111">
        <v>-49</v>
      </c>
      <c r="AY111">
        <v>19</v>
      </c>
      <c r="AZ111">
        <v>-5</v>
      </c>
      <c r="BA111">
        <v>11</v>
      </c>
      <c r="BB111">
        <v>3</v>
      </c>
      <c r="BC111">
        <v>-1</v>
      </c>
      <c r="BD111">
        <v>-34</v>
      </c>
      <c r="BE111">
        <v>-130</v>
      </c>
      <c r="BF111">
        <v>-129</v>
      </c>
      <c r="BG111">
        <v>-111</v>
      </c>
      <c r="BH111">
        <v>-80</v>
      </c>
      <c r="BI111">
        <v>-69</v>
      </c>
      <c r="BJ111">
        <v>-159</v>
      </c>
      <c r="BK111">
        <v>-161</v>
      </c>
      <c r="BL111">
        <v>-139</v>
      </c>
      <c r="BM111">
        <v>-101</v>
      </c>
      <c r="BN111">
        <v>-79</v>
      </c>
      <c r="BO111">
        <v>-162</v>
      </c>
      <c r="BP111">
        <v>-173</v>
      </c>
      <c r="BQ111">
        <v>-151</v>
      </c>
      <c r="BR111">
        <v>-106</v>
      </c>
      <c r="BS111">
        <v>-55</v>
      </c>
      <c r="BT111">
        <v>-157</v>
      </c>
      <c r="BU111">
        <v>-157</v>
      </c>
      <c r="BV111">
        <v>-128</v>
      </c>
      <c r="BW111">
        <v>-77</v>
      </c>
      <c r="BX111">
        <v>9</v>
      </c>
      <c r="BY111">
        <v>-89</v>
      </c>
      <c r="BZ111">
        <v>-64</v>
      </c>
      <c r="CA111">
        <v>-64</v>
      </c>
      <c r="CB111">
        <v>-62</v>
      </c>
      <c r="CC111">
        <v>-84</v>
      </c>
      <c r="CD111">
        <v>-156</v>
      </c>
      <c r="CE111">
        <v>-155</v>
      </c>
      <c r="CF111">
        <v>-140</v>
      </c>
      <c r="CG111">
        <v>-112</v>
      </c>
      <c r="CH111">
        <v>-92</v>
      </c>
      <c r="CI111">
        <v>-157</v>
      </c>
      <c r="CJ111">
        <v>-165</v>
      </c>
      <c r="CK111">
        <v>-148</v>
      </c>
      <c r="CL111">
        <v>-109</v>
      </c>
      <c r="CM111">
        <v>-84</v>
      </c>
      <c r="CN111">
        <v>-162</v>
      </c>
      <c r="CO111">
        <v>-171</v>
      </c>
      <c r="CP111">
        <v>-151</v>
      </c>
      <c r="CQ111">
        <v>-105</v>
      </c>
      <c r="CR111">
        <v>-53</v>
      </c>
      <c r="CS111">
        <v>-157</v>
      </c>
      <c r="CT111">
        <v>-155</v>
      </c>
      <c r="CU111">
        <v>-135</v>
      </c>
      <c r="CV111">
        <v>-89</v>
      </c>
      <c r="CW111">
        <v>3</v>
      </c>
      <c r="CX111">
        <v>-108</v>
      </c>
      <c r="CY111">
        <v>-97</v>
      </c>
      <c r="CZ111">
        <v>-103</v>
      </c>
      <c r="DA111">
        <v>-114</v>
      </c>
      <c r="DB111">
        <v>-135</v>
      </c>
      <c r="DC111">
        <v>-139</v>
      </c>
      <c r="DD111">
        <v>-154</v>
      </c>
      <c r="DE111">
        <v>-153</v>
      </c>
      <c r="DF111">
        <v>-134</v>
      </c>
      <c r="DG111">
        <v>-113</v>
      </c>
      <c r="DH111">
        <v>-171</v>
      </c>
      <c r="DI111">
        <v>-189</v>
      </c>
      <c r="DJ111">
        <v>-183</v>
      </c>
      <c r="DK111">
        <v>-162</v>
      </c>
      <c r="DL111">
        <v>-122</v>
      </c>
      <c r="DM111">
        <v>-171</v>
      </c>
      <c r="DN111">
        <v>-186</v>
      </c>
      <c r="DO111">
        <v>-183</v>
      </c>
      <c r="DP111">
        <v>-151</v>
      </c>
      <c r="DQ111">
        <v>-99</v>
      </c>
      <c r="DR111">
        <v>-150</v>
      </c>
      <c r="DS111">
        <v>-143</v>
      </c>
      <c r="DT111">
        <v>-140</v>
      </c>
      <c r="DU111">
        <v>-94</v>
      </c>
      <c r="DV111">
        <v>-11</v>
      </c>
    </row>
    <row r="112" spans="1:126" x14ac:dyDescent="0.25">
      <c r="A112" s="7" t="s">
        <v>20</v>
      </c>
      <c r="B112">
        <v>65</v>
      </c>
      <c r="C112">
        <v>63</v>
      </c>
      <c r="D112">
        <v>87</v>
      </c>
      <c r="E112">
        <v>138</v>
      </c>
      <c r="F112">
        <v>225</v>
      </c>
      <c r="G112">
        <v>106</v>
      </c>
      <c r="H112">
        <v>129</v>
      </c>
      <c r="I112">
        <v>198</v>
      </c>
      <c r="J112">
        <v>300</v>
      </c>
      <c r="K112">
        <v>390</v>
      </c>
      <c r="L112">
        <v>218</v>
      </c>
      <c r="M112">
        <v>263</v>
      </c>
      <c r="N112">
        <v>355</v>
      </c>
      <c r="O112">
        <v>480</v>
      </c>
      <c r="P112">
        <v>550</v>
      </c>
      <c r="Q112">
        <v>402</v>
      </c>
      <c r="R112">
        <v>456</v>
      </c>
      <c r="S112">
        <v>536</v>
      </c>
      <c r="T112">
        <v>635</v>
      </c>
      <c r="U112">
        <v>676</v>
      </c>
      <c r="V112">
        <v>544</v>
      </c>
      <c r="W112">
        <v>554</v>
      </c>
      <c r="X112">
        <v>568</v>
      </c>
      <c r="Y112">
        <v>579</v>
      </c>
      <c r="Z112">
        <v>582</v>
      </c>
      <c r="AA112">
        <v>51</v>
      </c>
      <c r="AB112">
        <v>62</v>
      </c>
      <c r="AC112">
        <v>114</v>
      </c>
      <c r="AD112">
        <v>199</v>
      </c>
      <c r="AE112">
        <v>292</v>
      </c>
      <c r="AF112">
        <v>89</v>
      </c>
      <c r="AG112">
        <v>137</v>
      </c>
      <c r="AH112">
        <v>248</v>
      </c>
      <c r="AI112">
        <v>385</v>
      </c>
      <c r="AJ112">
        <v>482</v>
      </c>
      <c r="AK112">
        <v>245</v>
      </c>
      <c r="AL112">
        <v>300</v>
      </c>
      <c r="AM112">
        <v>416</v>
      </c>
      <c r="AN112">
        <v>552</v>
      </c>
      <c r="AO112">
        <v>627</v>
      </c>
      <c r="AP112">
        <v>475</v>
      </c>
      <c r="AQ112">
        <v>511</v>
      </c>
      <c r="AR112">
        <v>589</v>
      </c>
      <c r="AS112">
        <v>663</v>
      </c>
      <c r="AT112">
        <v>684</v>
      </c>
      <c r="AU112">
        <v>604</v>
      </c>
      <c r="AV112">
        <v>605</v>
      </c>
      <c r="AW112">
        <v>625</v>
      </c>
      <c r="AX112">
        <v>628</v>
      </c>
      <c r="AY112">
        <v>620</v>
      </c>
      <c r="AZ112">
        <v>81</v>
      </c>
      <c r="BA112">
        <v>131</v>
      </c>
      <c r="BB112">
        <v>220</v>
      </c>
      <c r="BC112">
        <v>311</v>
      </c>
      <c r="BD112">
        <v>398</v>
      </c>
      <c r="BE112">
        <v>122</v>
      </c>
      <c r="BF112">
        <v>213</v>
      </c>
      <c r="BG112">
        <v>345</v>
      </c>
      <c r="BH112">
        <v>475</v>
      </c>
      <c r="BI112">
        <v>563</v>
      </c>
      <c r="BJ112">
        <v>296</v>
      </c>
      <c r="BK112">
        <v>386</v>
      </c>
      <c r="BL112">
        <v>496</v>
      </c>
      <c r="BM112">
        <v>603</v>
      </c>
      <c r="BN112">
        <v>659</v>
      </c>
      <c r="BO112">
        <v>551</v>
      </c>
      <c r="BP112">
        <v>611</v>
      </c>
      <c r="BQ112">
        <v>677</v>
      </c>
      <c r="BR112">
        <v>725</v>
      </c>
      <c r="BS112">
        <v>729</v>
      </c>
      <c r="BT112">
        <v>659</v>
      </c>
      <c r="BU112">
        <v>667</v>
      </c>
      <c r="BV112">
        <v>685</v>
      </c>
      <c r="BW112">
        <v>685</v>
      </c>
      <c r="BX112">
        <v>677</v>
      </c>
      <c r="BY112">
        <v>209</v>
      </c>
      <c r="BZ112">
        <v>286</v>
      </c>
      <c r="CA112">
        <v>382</v>
      </c>
      <c r="CB112">
        <v>460</v>
      </c>
      <c r="CC112">
        <v>530</v>
      </c>
      <c r="CD112">
        <v>250</v>
      </c>
      <c r="CE112">
        <v>368</v>
      </c>
      <c r="CF112">
        <v>486</v>
      </c>
      <c r="CG112">
        <v>579</v>
      </c>
      <c r="CH112">
        <v>643</v>
      </c>
      <c r="CI112">
        <v>405</v>
      </c>
      <c r="CJ112">
        <v>520</v>
      </c>
      <c r="CK112">
        <v>606</v>
      </c>
      <c r="CL112">
        <v>671</v>
      </c>
      <c r="CM112">
        <v>703</v>
      </c>
      <c r="CN112">
        <v>620</v>
      </c>
      <c r="CO112">
        <v>688</v>
      </c>
      <c r="CP112">
        <v>728</v>
      </c>
      <c r="CQ112">
        <v>750</v>
      </c>
      <c r="CR112">
        <v>748</v>
      </c>
      <c r="CS112">
        <v>716</v>
      </c>
      <c r="CT112">
        <v>724</v>
      </c>
      <c r="CU112">
        <v>724</v>
      </c>
      <c r="CV112">
        <v>715</v>
      </c>
      <c r="CW112">
        <v>702</v>
      </c>
      <c r="CX112">
        <v>400</v>
      </c>
      <c r="CY112">
        <v>474</v>
      </c>
      <c r="CZ112">
        <v>551</v>
      </c>
      <c r="DA112">
        <v>609</v>
      </c>
      <c r="DB112">
        <v>660</v>
      </c>
      <c r="DC112">
        <v>436</v>
      </c>
      <c r="DD112">
        <v>549</v>
      </c>
      <c r="DE112">
        <v>631</v>
      </c>
      <c r="DF112">
        <v>683</v>
      </c>
      <c r="DG112">
        <v>717</v>
      </c>
      <c r="DH112">
        <v>538</v>
      </c>
      <c r="DI112">
        <v>646</v>
      </c>
      <c r="DJ112">
        <v>701</v>
      </c>
      <c r="DK112">
        <v>733</v>
      </c>
      <c r="DL112">
        <v>747</v>
      </c>
      <c r="DM112">
        <v>684</v>
      </c>
      <c r="DN112">
        <v>727</v>
      </c>
      <c r="DO112">
        <v>739</v>
      </c>
      <c r="DP112">
        <v>737</v>
      </c>
      <c r="DQ112">
        <v>724</v>
      </c>
      <c r="DR112">
        <v>757</v>
      </c>
      <c r="DS112">
        <v>750</v>
      </c>
      <c r="DT112">
        <v>732</v>
      </c>
      <c r="DU112">
        <v>709</v>
      </c>
      <c r="DV112">
        <v>675</v>
      </c>
    </row>
    <row r="113" spans="1:126" x14ac:dyDescent="0.25">
      <c r="A113" s="7" t="s">
        <v>21</v>
      </c>
      <c r="B113">
        <v>-6</v>
      </c>
      <c r="C113">
        <v>-65</v>
      </c>
      <c r="D113">
        <v>-27</v>
      </c>
      <c r="E113">
        <v>-20</v>
      </c>
      <c r="F113">
        <v>-81</v>
      </c>
      <c r="G113">
        <v>-40</v>
      </c>
      <c r="H113">
        <v>-73</v>
      </c>
      <c r="I113">
        <v>-37</v>
      </c>
      <c r="J113">
        <v>-22</v>
      </c>
      <c r="K113">
        <v>-56</v>
      </c>
      <c r="L113">
        <v>-81</v>
      </c>
      <c r="M113">
        <v>-104</v>
      </c>
      <c r="N113">
        <v>-82</v>
      </c>
      <c r="O113">
        <v>-50</v>
      </c>
      <c r="P113">
        <v>-45</v>
      </c>
      <c r="Q113">
        <v>-106</v>
      </c>
      <c r="R113">
        <v>-133</v>
      </c>
      <c r="S113">
        <v>-129</v>
      </c>
      <c r="T113">
        <v>-96</v>
      </c>
      <c r="U113">
        <v>-66</v>
      </c>
      <c r="V113">
        <v>-116</v>
      </c>
      <c r="W113">
        <v>-133</v>
      </c>
      <c r="X113">
        <v>-146</v>
      </c>
      <c r="Y113">
        <v>-146</v>
      </c>
      <c r="Z113">
        <v>-116</v>
      </c>
      <c r="AA113">
        <v>-27</v>
      </c>
      <c r="AB113">
        <v>-76</v>
      </c>
      <c r="AC113">
        <v>-74</v>
      </c>
      <c r="AD113">
        <v>-82</v>
      </c>
      <c r="AE113">
        <v>-107</v>
      </c>
      <c r="AF113">
        <v>-57</v>
      </c>
      <c r="AG113">
        <v>-100</v>
      </c>
      <c r="AH113">
        <v>-84</v>
      </c>
      <c r="AI113">
        <v>-67</v>
      </c>
      <c r="AJ113">
        <v>-86</v>
      </c>
      <c r="AK113">
        <v>-82</v>
      </c>
      <c r="AL113">
        <v>-121</v>
      </c>
      <c r="AM113">
        <v>-107</v>
      </c>
      <c r="AN113">
        <v>-84</v>
      </c>
      <c r="AO113">
        <v>-92</v>
      </c>
      <c r="AP113">
        <v>-91</v>
      </c>
      <c r="AQ113">
        <v>-128</v>
      </c>
      <c r="AR113">
        <v>-135</v>
      </c>
      <c r="AS113">
        <v>-128</v>
      </c>
      <c r="AT113">
        <v>-121</v>
      </c>
      <c r="AU113">
        <v>-93</v>
      </c>
      <c r="AV113">
        <v>-129</v>
      </c>
      <c r="AW113">
        <v>-153</v>
      </c>
      <c r="AX113">
        <v>-165</v>
      </c>
      <c r="AY113">
        <v>-149</v>
      </c>
      <c r="AZ113">
        <v>-66</v>
      </c>
      <c r="BA113">
        <v>-118</v>
      </c>
      <c r="BB113">
        <v>-99</v>
      </c>
      <c r="BC113">
        <v>-90</v>
      </c>
      <c r="BD113">
        <v>-110</v>
      </c>
      <c r="BE113">
        <v>-86</v>
      </c>
      <c r="BF113">
        <v>-121</v>
      </c>
      <c r="BG113">
        <v>-109</v>
      </c>
      <c r="BH113">
        <v>-103</v>
      </c>
      <c r="BI113">
        <v>-112</v>
      </c>
      <c r="BJ113">
        <v>-98</v>
      </c>
      <c r="BK113">
        <v>-124</v>
      </c>
      <c r="BL113">
        <v>-126</v>
      </c>
      <c r="BM113">
        <v>-113</v>
      </c>
      <c r="BN113">
        <v>-109</v>
      </c>
      <c r="BO113">
        <v>-100</v>
      </c>
      <c r="BP113">
        <v>-133</v>
      </c>
      <c r="BQ113">
        <v>-147</v>
      </c>
      <c r="BR113">
        <v>-135</v>
      </c>
      <c r="BS113">
        <v>-124</v>
      </c>
      <c r="BT113">
        <v>-103</v>
      </c>
      <c r="BU113">
        <v>-141</v>
      </c>
      <c r="BV113">
        <v>-161</v>
      </c>
      <c r="BW113">
        <v>-175</v>
      </c>
      <c r="BX113">
        <v>-168</v>
      </c>
      <c r="BY113">
        <v>-73</v>
      </c>
      <c r="BZ113">
        <v>-109</v>
      </c>
      <c r="CA113">
        <v>-96</v>
      </c>
      <c r="CB113">
        <v>-72</v>
      </c>
      <c r="CC113">
        <v>-70</v>
      </c>
      <c r="CD113">
        <v>-69</v>
      </c>
      <c r="CE113">
        <v>-100</v>
      </c>
      <c r="CF113">
        <v>-93</v>
      </c>
      <c r="CG113">
        <v>-68</v>
      </c>
      <c r="CH113">
        <v>-55</v>
      </c>
      <c r="CI113">
        <v>-65</v>
      </c>
      <c r="CJ113">
        <v>-95</v>
      </c>
      <c r="CK113">
        <v>-102</v>
      </c>
      <c r="CL113">
        <v>-81</v>
      </c>
      <c r="CM113">
        <v>-60</v>
      </c>
      <c r="CN113">
        <v>-63</v>
      </c>
      <c r="CO113">
        <v>-94</v>
      </c>
      <c r="CP113">
        <v>-115</v>
      </c>
      <c r="CQ113">
        <v>-109</v>
      </c>
      <c r="CR113">
        <v>-89</v>
      </c>
      <c r="CS113">
        <v>-62</v>
      </c>
      <c r="CT113">
        <v>-91</v>
      </c>
      <c r="CU113">
        <v>-120</v>
      </c>
      <c r="CV113">
        <v>-137</v>
      </c>
      <c r="CW113">
        <v>-124</v>
      </c>
      <c r="CX113">
        <v>-14</v>
      </c>
      <c r="CY113">
        <v>-68</v>
      </c>
      <c r="CZ113">
        <v>-95</v>
      </c>
      <c r="DA113">
        <v>-68</v>
      </c>
      <c r="DB113">
        <v>-41</v>
      </c>
      <c r="DC113">
        <v>-30</v>
      </c>
      <c r="DD113">
        <v>-76</v>
      </c>
      <c r="DE113">
        <v>-96</v>
      </c>
      <c r="DF113">
        <v>-64</v>
      </c>
      <c r="DG113">
        <v>-29</v>
      </c>
      <c r="DH113">
        <v>-17</v>
      </c>
      <c r="DI113">
        <v>-57</v>
      </c>
      <c r="DJ113">
        <v>-92</v>
      </c>
      <c r="DK113">
        <v>-68</v>
      </c>
      <c r="DL113">
        <v>-28</v>
      </c>
      <c r="DM113">
        <v>-2</v>
      </c>
      <c r="DN113">
        <v>-34</v>
      </c>
      <c r="DO113">
        <v>-86</v>
      </c>
      <c r="DP113">
        <v>-87</v>
      </c>
      <c r="DQ113">
        <v>-52</v>
      </c>
      <c r="DR113">
        <v>-20</v>
      </c>
      <c r="DS113">
        <v>-37</v>
      </c>
      <c r="DT113">
        <v>-78</v>
      </c>
      <c r="DU113">
        <v>-114</v>
      </c>
      <c r="DV113">
        <v>-94</v>
      </c>
    </row>
    <row r="114" spans="1:126" x14ac:dyDescent="0.25">
      <c r="A114" s="7" t="s">
        <v>22</v>
      </c>
      <c r="B114">
        <v>425</v>
      </c>
      <c r="C114">
        <v>439</v>
      </c>
      <c r="D114">
        <v>468</v>
      </c>
      <c r="E114">
        <v>475</v>
      </c>
      <c r="F114">
        <v>498</v>
      </c>
      <c r="G114">
        <v>359</v>
      </c>
      <c r="H114">
        <v>378</v>
      </c>
      <c r="I114">
        <v>413</v>
      </c>
      <c r="J114">
        <v>438</v>
      </c>
      <c r="K114">
        <v>472</v>
      </c>
      <c r="L114">
        <v>294</v>
      </c>
      <c r="M114">
        <v>318</v>
      </c>
      <c r="N114">
        <v>344</v>
      </c>
      <c r="O114">
        <v>363</v>
      </c>
      <c r="P114">
        <v>397</v>
      </c>
      <c r="Q114">
        <v>237</v>
      </c>
      <c r="R114">
        <v>262</v>
      </c>
      <c r="S114">
        <v>278</v>
      </c>
      <c r="T114">
        <v>294</v>
      </c>
      <c r="U114">
        <v>339</v>
      </c>
      <c r="V114">
        <v>176</v>
      </c>
      <c r="W114">
        <v>196</v>
      </c>
      <c r="X114">
        <v>207</v>
      </c>
      <c r="Y114">
        <v>234</v>
      </c>
      <c r="Z114">
        <v>285</v>
      </c>
      <c r="AA114">
        <v>690</v>
      </c>
      <c r="AB114">
        <v>695</v>
      </c>
      <c r="AC114">
        <v>703</v>
      </c>
      <c r="AD114">
        <v>700</v>
      </c>
      <c r="AE114">
        <v>706</v>
      </c>
      <c r="AF114">
        <v>651</v>
      </c>
      <c r="AG114">
        <v>669</v>
      </c>
      <c r="AH114">
        <v>685</v>
      </c>
      <c r="AI114">
        <v>696</v>
      </c>
      <c r="AJ114">
        <v>712</v>
      </c>
      <c r="AK114">
        <v>605</v>
      </c>
      <c r="AL114">
        <v>635</v>
      </c>
      <c r="AM114">
        <v>654</v>
      </c>
      <c r="AN114">
        <v>670</v>
      </c>
      <c r="AO114">
        <v>687</v>
      </c>
      <c r="AP114">
        <v>555</v>
      </c>
      <c r="AQ114">
        <v>587</v>
      </c>
      <c r="AR114">
        <v>594</v>
      </c>
      <c r="AS114">
        <v>604</v>
      </c>
      <c r="AT114">
        <v>634</v>
      </c>
      <c r="AU114">
        <v>477</v>
      </c>
      <c r="AV114">
        <v>499</v>
      </c>
      <c r="AW114">
        <v>505</v>
      </c>
      <c r="AX114">
        <v>528</v>
      </c>
      <c r="AY114">
        <v>568</v>
      </c>
      <c r="AZ114">
        <v>740</v>
      </c>
      <c r="BA114">
        <v>739</v>
      </c>
      <c r="BB114">
        <v>744</v>
      </c>
      <c r="BC114">
        <v>750</v>
      </c>
      <c r="BD114">
        <v>759</v>
      </c>
      <c r="BE114">
        <v>760</v>
      </c>
      <c r="BF114">
        <v>770</v>
      </c>
      <c r="BG114">
        <v>785</v>
      </c>
      <c r="BH114">
        <v>800</v>
      </c>
      <c r="BI114">
        <v>810</v>
      </c>
      <c r="BJ114">
        <v>700</v>
      </c>
      <c r="BK114">
        <v>720</v>
      </c>
      <c r="BL114">
        <v>730</v>
      </c>
      <c r="BM114">
        <v>743</v>
      </c>
      <c r="BN114">
        <v>747</v>
      </c>
      <c r="BO114">
        <v>700</v>
      </c>
      <c r="BP114">
        <v>733</v>
      </c>
      <c r="BQ114">
        <v>746</v>
      </c>
      <c r="BR114">
        <v>761</v>
      </c>
      <c r="BS114">
        <v>775</v>
      </c>
      <c r="BT114">
        <v>665</v>
      </c>
      <c r="BU114">
        <v>690</v>
      </c>
      <c r="BV114">
        <v>697</v>
      </c>
      <c r="BW114">
        <v>709</v>
      </c>
      <c r="BX114">
        <v>726</v>
      </c>
      <c r="BY114">
        <v>715</v>
      </c>
      <c r="BZ114">
        <v>716</v>
      </c>
      <c r="CA114">
        <v>737</v>
      </c>
      <c r="CB114">
        <v>761</v>
      </c>
      <c r="CC114">
        <v>778</v>
      </c>
      <c r="CD114">
        <v>738</v>
      </c>
      <c r="CE114">
        <v>747</v>
      </c>
      <c r="CF114">
        <v>768</v>
      </c>
      <c r="CG114">
        <v>792</v>
      </c>
      <c r="CH114">
        <v>810</v>
      </c>
      <c r="CI114">
        <v>744</v>
      </c>
      <c r="CJ114">
        <v>761</v>
      </c>
      <c r="CK114">
        <v>774</v>
      </c>
      <c r="CL114">
        <v>787</v>
      </c>
      <c r="CM114">
        <v>794</v>
      </c>
      <c r="CN114">
        <v>739</v>
      </c>
      <c r="CO114">
        <v>765</v>
      </c>
      <c r="CP114">
        <v>775</v>
      </c>
      <c r="CQ114">
        <v>782</v>
      </c>
      <c r="CR114">
        <v>787</v>
      </c>
      <c r="CS114">
        <v>732</v>
      </c>
      <c r="CT114">
        <v>754</v>
      </c>
      <c r="CU114">
        <v>766</v>
      </c>
      <c r="CV114">
        <v>765</v>
      </c>
      <c r="CW114">
        <v>763</v>
      </c>
      <c r="CX114">
        <v>635</v>
      </c>
      <c r="CY114">
        <v>628</v>
      </c>
      <c r="CZ114">
        <v>659</v>
      </c>
      <c r="DA114">
        <v>695</v>
      </c>
      <c r="DB114">
        <v>718</v>
      </c>
      <c r="DC114">
        <v>642</v>
      </c>
      <c r="DD114">
        <v>633</v>
      </c>
      <c r="DE114">
        <v>655</v>
      </c>
      <c r="DF114">
        <v>685</v>
      </c>
      <c r="DG114">
        <v>711</v>
      </c>
      <c r="DH114">
        <v>688</v>
      </c>
      <c r="DI114">
        <v>695</v>
      </c>
      <c r="DJ114">
        <v>710</v>
      </c>
      <c r="DK114">
        <v>733</v>
      </c>
      <c r="DL114">
        <v>749</v>
      </c>
      <c r="DM114">
        <v>692</v>
      </c>
      <c r="DN114">
        <v>705</v>
      </c>
      <c r="DO114">
        <v>717</v>
      </c>
      <c r="DP114">
        <v>724</v>
      </c>
      <c r="DQ114">
        <v>720</v>
      </c>
      <c r="DR114">
        <v>723</v>
      </c>
      <c r="DS114">
        <v>747</v>
      </c>
      <c r="DT114">
        <v>763</v>
      </c>
      <c r="DU114">
        <v>762</v>
      </c>
      <c r="DV114">
        <v>746</v>
      </c>
    </row>
    <row r="115" spans="1:126" x14ac:dyDescent="0.25">
      <c r="A115" s="7" t="s">
        <v>23</v>
      </c>
      <c r="B115">
        <v>55</v>
      </c>
      <c r="C115">
        <v>-2</v>
      </c>
      <c r="D115">
        <v>-28</v>
      </c>
      <c r="E115">
        <v>0</v>
      </c>
      <c r="F115">
        <v>40</v>
      </c>
      <c r="G115">
        <v>-27</v>
      </c>
      <c r="H115">
        <v>-47</v>
      </c>
      <c r="I115">
        <v>-26</v>
      </c>
      <c r="J115">
        <v>6</v>
      </c>
      <c r="K115">
        <v>14</v>
      </c>
      <c r="L115">
        <v>-53</v>
      </c>
      <c r="M115">
        <v>-49</v>
      </c>
      <c r="N115">
        <v>-7</v>
      </c>
      <c r="O115">
        <v>11</v>
      </c>
      <c r="P115">
        <v>-5</v>
      </c>
      <c r="Q115">
        <v>-3</v>
      </c>
      <c r="R115">
        <v>6</v>
      </c>
      <c r="S115">
        <v>13</v>
      </c>
      <c r="T115">
        <v>-7</v>
      </c>
      <c r="U115">
        <v>-25</v>
      </c>
      <c r="V115">
        <v>130</v>
      </c>
      <c r="W115">
        <v>129</v>
      </c>
      <c r="X115">
        <v>48</v>
      </c>
      <c r="Y115">
        <v>-23</v>
      </c>
      <c r="Z115">
        <v>-32</v>
      </c>
      <c r="AA115">
        <v>-4</v>
      </c>
      <c r="AB115">
        <v>-43</v>
      </c>
      <c r="AC115">
        <v>-50</v>
      </c>
      <c r="AD115">
        <v>-32</v>
      </c>
      <c r="AE115">
        <v>19</v>
      </c>
      <c r="AF115">
        <v>-58</v>
      </c>
      <c r="AG115">
        <v>-62</v>
      </c>
      <c r="AH115">
        <v>-28</v>
      </c>
      <c r="AI115">
        <v>-10</v>
      </c>
      <c r="AJ115">
        <v>-6</v>
      </c>
      <c r="AK115">
        <v>-41</v>
      </c>
      <c r="AL115">
        <v>-28</v>
      </c>
      <c r="AM115">
        <v>7</v>
      </c>
      <c r="AN115">
        <v>-1</v>
      </c>
      <c r="AO115">
        <v>-26</v>
      </c>
      <c r="AP115">
        <v>22</v>
      </c>
      <c r="AQ115">
        <v>43</v>
      </c>
      <c r="AR115">
        <v>31</v>
      </c>
      <c r="AS115">
        <v>-23</v>
      </c>
      <c r="AT115">
        <v>-42</v>
      </c>
      <c r="AU115">
        <v>94</v>
      </c>
      <c r="AV115">
        <v>121</v>
      </c>
      <c r="AW115">
        <v>42</v>
      </c>
      <c r="AX115">
        <v>-48</v>
      </c>
      <c r="AY115">
        <v>-43</v>
      </c>
      <c r="AZ115">
        <v>-16</v>
      </c>
      <c r="BA115">
        <v>-12</v>
      </c>
      <c r="BB115">
        <v>-1</v>
      </c>
      <c r="BC115">
        <v>-14</v>
      </c>
      <c r="BD115">
        <v>-12</v>
      </c>
      <c r="BE115">
        <v>-36</v>
      </c>
      <c r="BF115">
        <v>-13</v>
      </c>
      <c r="BG115">
        <v>24</v>
      </c>
      <c r="BH115">
        <v>1</v>
      </c>
      <c r="BI115">
        <v>-36</v>
      </c>
      <c r="BJ115">
        <v>-14</v>
      </c>
      <c r="BK115">
        <v>13</v>
      </c>
      <c r="BL115">
        <v>42</v>
      </c>
      <c r="BM115">
        <v>0</v>
      </c>
      <c r="BN115">
        <v>-54</v>
      </c>
      <c r="BO115">
        <v>25</v>
      </c>
      <c r="BP115">
        <v>60</v>
      </c>
      <c r="BQ115">
        <v>42</v>
      </c>
      <c r="BR115">
        <v>-30</v>
      </c>
      <c r="BS115">
        <v>-72</v>
      </c>
      <c r="BT115">
        <v>66</v>
      </c>
      <c r="BU115">
        <v>116</v>
      </c>
      <c r="BV115">
        <v>32</v>
      </c>
      <c r="BW115">
        <v>-68</v>
      </c>
      <c r="BX115">
        <v>-78</v>
      </c>
      <c r="BY115">
        <v>-4</v>
      </c>
      <c r="BZ115">
        <v>49</v>
      </c>
      <c r="CA115">
        <v>109</v>
      </c>
      <c r="CB115">
        <v>67</v>
      </c>
      <c r="CC115">
        <v>-18</v>
      </c>
      <c r="CD115">
        <v>-26</v>
      </c>
      <c r="CE115">
        <v>25</v>
      </c>
      <c r="CF115">
        <v>98</v>
      </c>
      <c r="CG115">
        <v>53</v>
      </c>
      <c r="CH115">
        <v>-53</v>
      </c>
      <c r="CI115">
        <v>-17</v>
      </c>
      <c r="CJ115">
        <v>24</v>
      </c>
      <c r="CK115">
        <v>67</v>
      </c>
      <c r="CL115">
        <v>14</v>
      </c>
      <c r="CM115">
        <v>-73</v>
      </c>
      <c r="CN115">
        <v>-3</v>
      </c>
      <c r="CO115">
        <v>36</v>
      </c>
      <c r="CP115">
        <v>25</v>
      </c>
      <c r="CQ115">
        <v>-40</v>
      </c>
      <c r="CR115">
        <v>-90</v>
      </c>
      <c r="CS115">
        <v>20</v>
      </c>
      <c r="CT115">
        <v>54</v>
      </c>
      <c r="CU115">
        <v>-13</v>
      </c>
      <c r="CV115">
        <v>-90</v>
      </c>
      <c r="CW115">
        <v>-101</v>
      </c>
      <c r="CX115">
        <v>-6</v>
      </c>
      <c r="CY115">
        <v>91</v>
      </c>
      <c r="CZ115">
        <v>219</v>
      </c>
      <c r="DA115">
        <v>175</v>
      </c>
      <c r="DB115">
        <v>11</v>
      </c>
      <c r="DC115">
        <v>-39</v>
      </c>
      <c r="DD115">
        <v>34</v>
      </c>
      <c r="DE115">
        <v>158</v>
      </c>
      <c r="DF115">
        <v>129</v>
      </c>
      <c r="DG115">
        <v>-26</v>
      </c>
      <c r="DH115">
        <v>-45</v>
      </c>
      <c r="DI115">
        <v>4</v>
      </c>
      <c r="DJ115">
        <v>77</v>
      </c>
      <c r="DK115">
        <v>48</v>
      </c>
      <c r="DL115">
        <v>-54</v>
      </c>
      <c r="DM115">
        <v>-39</v>
      </c>
      <c r="DN115">
        <v>-6</v>
      </c>
      <c r="DO115">
        <v>2</v>
      </c>
      <c r="DP115">
        <v>-32</v>
      </c>
      <c r="DQ115">
        <v>-69</v>
      </c>
      <c r="DR115">
        <v>-25</v>
      </c>
      <c r="DS115">
        <v>-6</v>
      </c>
      <c r="DT115">
        <v>-46</v>
      </c>
      <c r="DU115">
        <v>-78</v>
      </c>
      <c r="DV115">
        <v>-66</v>
      </c>
    </row>
    <row r="116" spans="1:126" x14ac:dyDescent="0.25">
      <c r="A116" s="7" t="s">
        <v>24</v>
      </c>
      <c r="B116">
        <v>227</v>
      </c>
      <c r="C116">
        <v>237</v>
      </c>
      <c r="D116">
        <v>153</v>
      </c>
      <c r="E116">
        <v>100</v>
      </c>
      <c r="F116">
        <v>126</v>
      </c>
      <c r="G116">
        <v>196</v>
      </c>
      <c r="H116">
        <v>177</v>
      </c>
      <c r="I116">
        <v>125</v>
      </c>
      <c r="J116">
        <v>100</v>
      </c>
      <c r="K116">
        <v>112</v>
      </c>
      <c r="L116">
        <v>101</v>
      </c>
      <c r="M116">
        <v>73</v>
      </c>
      <c r="N116">
        <v>72</v>
      </c>
      <c r="O116">
        <v>84</v>
      </c>
      <c r="P116">
        <v>86</v>
      </c>
      <c r="Q116">
        <v>40</v>
      </c>
      <c r="R116">
        <v>-6</v>
      </c>
      <c r="S116">
        <v>7</v>
      </c>
      <c r="T116">
        <v>44</v>
      </c>
      <c r="U116">
        <v>46</v>
      </c>
      <c r="V116">
        <v>93</v>
      </c>
      <c r="W116">
        <v>2</v>
      </c>
      <c r="X116">
        <v>-35</v>
      </c>
      <c r="Y116">
        <v>-7</v>
      </c>
      <c r="Z116">
        <v>-6</v>
      </c>
      <c r="AA116">
        <v>288</v>
      </c>
      <c r="AB116">
        <v>354</v>
      </c>
      <c r="AC116">
        <v>316</v>
      </c>
      <c r="AD116">
        <v>251</v>
      </c>
      <c r="AE116">
        <v>238</v>
      </c>
      <c r="AF116">
        <v>259</v>
      </c>
      <c r="AG116">
        <v>277</v>
      </c>
      <c r="AH116">
        <v>270</v>
      </c>
      <c r="AI116">
        <v>230</v>
      </c>
      <c r="AJ116">
        <v>197</v>
      </c>
      <c r="AK116">
        <v>181</v>
      </c>
      <c r="AL116">
        <v>156</v>
      </c>
      <c r="AM116">
        <v>186</v>
      </c>
      <c r="AN116">
        <v>195</v>
      </c>
      <c r="AO116">
        <v>169</v>
      </c>
      <c r="AP116">
        <v>123</v>
      </c>
      <c r="AQ116">
        <v>44</v>
      </c>
      <c r="AR116">
        <v>78</v>
      </c>
      <c r="AS116">
        <v>129</v>
      </c>
      <c r="AT116">
        <v>128</v>
      </c>
      <c r="AU116">
        <v>150</v>
      </c>
      <c r="AV116">
        <v>12</v>
      </c>
      <c r="AW116">
        <v>-10</v>
      </c>
      <c r="AX116">
        <v>48</v>
      </c>
      <c r="AY116">
        <v>67</v>
      </c>
      <c r="AZ116">
        <v>322</v>
      </c>
      <c r="BA116">
        <v>421</v>
      </c>
      <c r="BB116">
        <v>442</v>
      </c>
      <c r="BC116">
        <v>391</v>
      </c>
      <c r="BD116">
        <v>355</v>
      </c>
      <c r="BE116">
        <v>311</v>
      </c>
      <c r="BF116">
        <v>369</v>
      </c>
      <c r="BG116">
        <v>391</v>
      </c>
      <c r="BH116">
        <v>339</v>
      </c>
      <c r="BI116">
        <v>292</v>
      </c>
      <c r="BJ116">
        <v>257</v>
      </c>
      <c r="BK116">
        <v>243</v>
      </c>
      <c r="BL116">
        <v>280</v>
      </c>
      <c r="BM116">
        <v>276</v>
      </c>
      <c r="BN116">
        <v>243</v>
      </c>
      <c r="BO116">
        <v>206</v>
      </c>
      <c r="BP116">
        <v>111</v>
      </c>
      <c r="BQ116">
        <v>145</v>
      </c>
      <c r="BR116">
        <v>196</v>
      </c>
      <c r="BS116">
        <v>196</v>
      </c>
      <c r="BT116">
        <v>222</v>
      </c>
      <c r="BU116">
        <v>72</v>
      </c>
      <c r="BV116">
        <v>52</v>
      </c>
      <c r="BW116">
        <v>112</v>
      </c>
      <c r="BX116">
        <v>143</v>
      </c>
      <c r="BY116">
        <v>336</v>
      </c>
      <c r="BZ116">
        <v>431</v>
      </c>
      <c r="CA116">
        <v>478</v>
      </c>
      <c r="CB116">
        <v>452</v>
      </c>
      <c r="CC116">
        <v>427</v>
      </c>
      <c r="CD116">
        <v>342</v>
      </c>
      <c r="CE116">
        <v>417</v>
      </c>
      <c r="CF116">
        <v>434</v>
      </c>
      <c r="CG116">
        <v>368</v>
      </c>
      <c r="CH116">
        <v>325</v>
      </c>
      <c r="CI116">
        <v>304</v>
      </c>
      <c r="CJ116">
        <v>311</v>
      </c>
      <c r="CK116">
        <v>325</v>
      </c>
      <c r="CL116">
        <v>293</v>
      </c>
      <c r="CM116">
        <v>261</v>
      </c>
      <c r="CN116">
        <v>268</v>
      </c>
      <c r="CO116">
        <v>192</v>
      </c>
      <c r="CP116">
        <v>198</v>
      </c>
      <c r="CQ116">
        <v>225</v>
      </c>
      <c r="CR116">
        <v>225</v>
      </c>
      <c r="CS116">
        <v>291</v>
      </c>
      <c r="CT116">
        <v>170</v>
      </c>
      <c r="CU116">
        <v>131</v>
      </c>
      <c r="CV116">
        <v>165</v>
      </c>
      <c r="CW116">
        <v>192</v>
      </c>
      <c r="CX116">
        <v>389</v>
      </c>
      <c r="CY116">
        <v>451</v>
      </c>
      <c r="CZ116">
        <v>453</v>
      </c>
      <c r="DA116">
        <v>413</v>
      </c>
      <c r="DB116">
        <v>415</v>
      </c>
      <c r="DC116">
        <v>361</v>
      </c>
      <c r="DD116">
        <v>412</v>
      </c>
      <c r="DE116">
        <v>409</v>
      </c>
      <c r="DF116">
        <v>341</v>
      </c>
      <c r="DG116">
        <v>303</v>
      </c>
      <c r="DH116">
        <v>346</v>
      </c>
      <c r="DI116">
        <v>354</v>
      </c>
      <c r="DJ116">
        <v>345</v>
      </c>
      <c r="DK116">
        <v>292</v>
      </c>
      <c r="DL116">
        <v>251</v>
      </c>
      <c r="DM116">
        <v>342</v>
      </c>
      <c r="DN116">
        <v>295</v>
      </c>
      <c r="DO116">
        <v>267</v>
      </c>
      <c r="DP116">
        <v>249</v>
      </c>
      <c r="DQ116">
        <v>235</v>
      </c>
      <c r="DR116">
        <v>358</v>
      </c>
      <c r="DS116">
        <v>276</v>
      </c>
      <c r="DT116">
        <v>225</v>
      </c>
      <c r="DU116">
        <v>221</v>
      </c>
      <c r="DV116">
        <v>235</v>
      </c>
    </row>
    <row r="117" spans="1:126" x14ac:dyDescent="0.25">
      <c r="A117" s="7" t="s">
        <v>25</v>
      </c>
      <c r="B117">
        <v>65</v>
      </c>
      <c r="C117">
        <v>116</v>
      </c>
      <c r="D117">
        <v>204</v>
      </c>
      <c r="E117">
        <v>224</v>
      </c>
      <c r="F117">
        <v>121</v>
      </c>
      <c r="G117">
        <v>144</v>
      </c>
      <c r="H117">
        <v>181</v>
      </c>
      <c r="I117">
        <v>261</v>
      </c>
      <c r="J117">
        <v>275</v>
      </c>
      <c r="K117">
        <v>184</v>
      </c>
      <c r="L117">
        <v>171</v>
      </c>
      <c r="M117">
        <v>233</v>
      </c>
      <c r="N117">
        <v>308</v>
      </c>
      <c r="O117">
        <v>313</v>
      </c>
      <c r="P117">
        <v>230</v>
      </c>
      <c r="Q117">
        <v>134</v>
      </c>
      <c r="R117">
        <v>198</v>
      </c>
      <c r="S117">
        <v>280</v>
      </c>
      <c r="T117">
        <v>270</v>
      </c>
      <c r="U117">
        <v>186</v>
      </c>
      <c r="V117">
        <v>75</v>
      </c>
      <c r="W117">
        <v>119</v>
      </c>
      <c r="X117">
        <v>183</v>
      </c>
      <c r="Y117">
        <v>183</v>
      </c>
      <c r="Z117">
        <v>113</v>
      </c>
      <c r="AA117">
        <v>142</v>
      </c>
      <c r="AB117">
        <v>140</v>
      </c>
      <c r="AC117">
        <v>170</v>
      </c>
      <c r="AD117">
        <v>168</v>
      </c>
      <c r="AE117">
        <v>76</v>
      </c>
      <c r="AF117">
        <v>197</v>
      </c>
      <c r="AG117">
        <v>196</v>
      </c>
      <c r="AH117">
        <v>203</v>
      </c>
      <c r="AI117">
        <v>184</v>
      </c>
      <c r="AJ117">
        <v>115</v>
      </c>
      <c r="AK117">
        <v>229</v>
      </c>
      <c r="AL117">
        <v>247</v>
      </c>
      <c r="AM117">
        <v>239</v>
      </c>
      <c r="AN117">
        <v>188</v>
      </c>
      <c r="AO117">
        <v>130</v>
      </c>
      <c r="AP117">
        <v>215</v>
      </c>
      <c r="AQ117">
        <v>262</v>
      </c>
      <c r="AR117">
        <v>275</v>
      </c>
      <c r="AS117">
        <v>184</v>
      </c>
      <c r="AT117">
        <v>57</v>
      </c>
      <c r="AU117">
        <v>166</v>
      </c>
      <c r="AV117">
        <v>203</v>
      </c>
      <c r="AW117">
        <v>212</v>
      </c>
      <c r="AX117">
        <v>129</v>
      </c>
      <c r="AY117">
        <v>3</v>
      </c>
      <c r="AZ117">
        <v>224</v>
      </c>
      <c r="BA117">
        <v>144</v>
      </c>
      <c r="BB117">
        <v>109</v>
      </c>
      <c r="BC117">
        <v>107</v>
      </c>
      <c r="BD117">
        <v>61</v>
      </c>
      <c r="BE117">
        <v>205</v>
      </c>
      <c r="BF117">
        <v>138</v>
      </c>
      <c r="BG117">
        <v>95</v>
      </c>
      <c r="BH117">
        <v>75</v>
      </c>
      <c r="BI117">
        <v>55</v>
      </c>
      <c r="BJ117">
        <v>222</v>
      </c>
      <c r="BK117">
        <v>191</v>
      </c>
      <c r="BL117">
        <v>131</v>
      </c>
      <c r="BM117">
        <v>56</v>
      </c>
      <c r="BN117">
        <v>35</v>
      </c>
      <c r="BO117">
        <v>205</v>
      </c>
      <c r="BP117">
        <v>223</v>
      </c>
      <c r="BQ117">
        <v>187</v>
      </c>
      <c r="BR117">
        <v>67</v>
      </c>
      <c r="BS117">
        <v>-14</v>
      </c>
      <c r="BT117">
        <v>212</v>
      </c>
      <c r="BU117">
        <v>250</v>
      </c>
      <c r="BV117">
        <v>234</v>
      </c>
      <c r="BW117">
        <v>89</v>
      </c>
      <c r="BX117">
        <v>-41</v>
      </c>
      <c r="BY117">
        <v>245</v>
      </c>
      <c r="BZ117">
        <v>128</v>
      </c>
      <c r="CA117">
        <v>66</v>
      </c>
      <c r="CB117">
        <v>68</v>
      </c>
      <c r="CC117">
        <v>55</v>
      </c>
      <c r="CD117">
        <v>192</v>
      </c>
      <c r="CE117">
        <v>89</v>
      </c>
      <c r="CF117">
        <v>18</v>
      </c>
      <c r="CG117">
        <v>21</v>
      </c>
      <c r="CH117">
        <v>44</v>
      </c>
      <c r="CI117">
        <v>128</v>
      </c>
      <c r="CJ117">
        <v>88</v>
      </c>
      <c r="CK117">
        <v>40</v>
      </c>
      <c r="CL117">
        <v>1</v>
      </c>
      <c r="CM117">
        <v>4</v>
      </c>
      <c r="CN117">
        <v>120</v>
      </c>
      <c r="CO117">
        <v>132</v>
      </c>
      <c r="CP117">
        <v>94</v>
      </c>
      <c r="CQ117">
        <v>-12</v>
      </c>
      <c r="CR117">
        <v>-59</v>
      </c>
      <c r="CS117">
        <v>172</v>
      </c>
      <c r="CT117">
        <v>206</v>
      </c>
      <c r="CU117">
        <v>181</v>
      </c>
      <c r="CV117">
        <v>45</v>
      </c>
      <c r="CW117">
        <v>-60</v>
      </c>
      <c r="CX117">
        <v>275</v>
      </c>
      <c r="CY117">
        <v>166</v>
      </c>
      <c r="CZ117">
        <v>109</v>
      </c>
      <c r="DA117">
        <v>134</v>
      </c>
      <c r="DB117">
        <v>122</v>
      </c>
      <c r="DC117">
        <v>178</v>
      </c>
      <c r="DD117">
        <v>88</v>
      </c>
      <c r="DE117">
        <v>45</v>
      </c>
      <c r="DF117">
        <v>71</v>
      </c>
      <c r="DG117">
        <v>78</v>
      </c>
      <c r="DH117">
        <v>96</v>
      </c>
      <c r="DI117">
        <v>51</v>
      </c>
      <c r="DJ117">
        <v>21</v>
      </c>
      <c r="DK117">
        <v>20</v>
      </c>
      <c r="DL117">
        <v>29</v>
      </c>
      <c r="DM117">
        <v>67</v>
      </c>
      <c r="DN117">
        <v>69</v>
      </c>
      <c r="DO117">
        <v>50</v>
      </c>
      <c r="DP117">
        <v>-17</v>
      </c>
      <c r="DQ117">
        <v>-57</v>
      </c>
      <c r="DR117">
        <v>136</v>
      </c>
      <c r="DS117">
        <v>160</v>
      </c>
      <c r="DT117">
        <v>138</v>
      </c>
      <c r="DU117">
        <v>13</v>
      </c>
      <c r="DV117">
        <v>-84</v>
      </c>
    </row>
    <row r="118" spans="1:126" x14ac:dyDescent="0.25">
      <c r="A118" s="7" t="s">
        <v>26</v>
      </c>
      <c r="B118">
        <v>-296</v>
      </c>
      <c r="C118">
        <v>-301</v>
      </c>
      <c r="D118">
        <v>-323</v>
      </c>
      <c r="E118">
        <v>-331</v>
      </c>
      <c r="F118">
        <v>-333</v>
      </c>
      <c r="G118">
        <v>-306</v>
      </c>
      <c r="H118">
        <v>-312</v>
      </c>
      <c r="I118">
        <v>-330</v>
      </c>
      <c r="J118">
        <v>-336</v>
      </c>
      <c r="K118">
        <v>-337</v>
      </c>
      <c r="L118">
        <v>-298</v>
      </c>
      <c r="M118">
        <v>-308</v>
      </c>
      <c r="N118">
        <v>-324</v>
      </c>
      <c r="O118">
        <v>-332</v>
      </c>
      <c r="P118">
        <v>-332</v>
      </c>
      <c r="Q118">
        <v>-299</v>
      </c>
      <c r="R118">
        <v>-315</v>
      </c>
      <c r="S118">
        <v>-334</v>
      </c>
      <c r="T118">
        <v>-349</v>
      </c>
      <c r="U118">
        <v>-352</v>
      </c>
      <c r="V118">
        <v>-284</v>
      </c>
      <c r="W118">
        <v>-300</v>
      </c>
      <c r="X118">
        <v>-317</v>
      </c>
      <c r="Y118">
        <v>-336</v>
      </c>
      <c r="Z118">
        <v>-333</v>
      </c>
      <c r="AA118">
        <v>-296</v>
      </c>
      <c r="AB118">
        <v>-302</v>
      </c>
      <c r="AC118">
        <v>-322</v>
      </c>
      <c r="AD118">
        <v>-327</v>
      </c>
      <c r="AE118">
        <v>-324</v>
      </c>
      <c r="AF118">
        <v>-301</v>
      </c>
      <c r="AG118">
        <v>-306</v>
      </c>
      <c r="AH118">
        <v>-322</v>
      </c>
      <c r="AI118">
        <v>-326</v>
      </c>
      <c r="AJ118">
        <v>-326</v>
      </c>
      <c r="AK118">
        <v>-294</v>
      </c>
      <c r="AL118">
        <v>-302</v>
      </c>
      <c r="AM118">
        <v>-318</v>
      </c>
      <c r="AN118">
        <v>-326</v>
      </c>
      <c r="AO118">
        <v>-328</v>
      </c>
      <c r="AP118">
        <v>-303</v>
      </c>
      <c r="AQ118">
        <v>-317</v>
      </c>
      <c r="AR118">
        <v>-335</v>
      </c>
      <c r="AS118">
        <v>-348</v>
      </c>
      <c r="AT118">
        <v>-348</v>
      </c>
      <c r="AU118">
        <v>-293</v>
      </c>
      <c r="AV118">
        <v>-310</v>
      </c>
      <c r="AW118">
        <v>-325</v>
      </c>
      <c r="AX118">
        <v>-341</v>
      </c>
      <c r="AY118">
        <v>-341</v>
      </c>
      <c r="AZ118">
        <v>-304</v>
      </c>
      <c r="BA118">
        <v>-308</v>
      </c>
      <c r="BB118">
        <v>-325</v>
      </c>
      <c r="BC118">
        <v>-336</v>
      </c>
      <c r="BD118">
        <v>-334</v>
      </c>
      <c r="BE118">
        <v>-311</v>
      </c>
      <c r="BF118">
        <v>-315</v>
      </c>
      <c r="BG118">
        <v>-329</v>
      </c>
      <c r="BH118">
        <v>-338</v>
      </c>
      <c r="BI118">
        <v>-338</v>
      </c>
      <c r="BJ118">
        <v>-301</v>
      </c>
      <c r="BK118">
        <v>-306</v>
      </c>
      <c r="BL118">
        <v>-322</v>
      </c>
      <c r="BM118">
        <v>-332</v>
      </c>
      <c r="BN118">
        <v>-334</v>
      </c>
      <c r="BO118">
        <v>-307</v>
      </c>
      <c r="BP118">
        <v>-318</v>
      </c>
      <c r="BQ118">
        <v>-334</v>
      </c>
      <c r="BR118">
        <v>-352</v>
      </c>
      <c r="BS118">
        <v>-353</v>
      </c>
      <c r="BT118">
        <v>-302</v>
      </c>
      <c r="BU118">
        <v>-316</v>
      </c>
      <c r="BV118">
        <v>-330</v>
      </c>
      <c r="BW118">
        <v>-342</v>
      </c>
      <c r="BX118">
        <v>-341</v>
      </c>
      <c r="BY118">
        <v>-308</v>
      </c>
      <c r="BZ118">
        <v>-310</v>
      </c>
      <c r="CA118">
        <v>-329</v>
      </c>
      <c r="CB118">
        <v>-347</v>
      </c>
      <c r="CC118">
        <v>-343</v>
      </c>
      <c r="CD118">
        <v>-316</v>
      </c>
      <c r="CE118">
        <v>-319</v>
      </c>
      <c r="CF118">
        <v>-334</v>
      </c>
      <c r="CG118">
        <v>-348</v>
      </c>
      <c r="CH118">
        <v>-347</v>
      </c>
      <c r="CI118">
        <v>-305</v>
      </c>
      <c r="CJ118">
        <v>-309</v>
      </c>
      <c r="CK118">
        <v>-323</v>
      </c>
      <c r="CL118">
        <v>-337</v>
      </c>
      <c r="CM118">
        <v>-336</v>
      </c>
      <c r="CN118">
        <v>-313</v>
      </c>
      <c r="CO118">
        <v>-320</v>
      </c>
      <c r="CP118">
        <v>-335</v>
      </c>
      <c r="CQ118">
        <v>-354</v>
      </c>
      <c r="CR118">
        <v>-354</v>
      </c>
      <c r="CS118">
        <v>-304</v>
      </c>
      <c r="CT118">
        <v>-315</v>
      </c>
      <c r="CU118">
        <v>-329</v>
      </c>
      <c r="CV118">
        <v>-342</v>
      </c>
      <c r="CW118">
        <v>-337</v>
      </c>
      <c r="CX118">
        <v>-307</v>
      </c>
      <c r="CY118">
        <v>-309</v>
      </c>
      <c r="CZ118">
        <v>-336</v>
      </c>
      <c r="DA118">
        <v>-356</v>
      </c>
      <c r="DB118">
        <v>-346</v>
      </c>
      <c r="DC118">
        <v>-314</v>
      </c>
      <c r="DD118">
        <v>-319</v>
      </c>
      <c r="DE118">
        <v>-338</v>
      </c>
      <c r="DF118">
        <v>-353</v>
      </c>
      <c r="DG118">
        <v>-347</v>
      </c>
      <c r="DH118">
        <v>-305</v>
      </c>
      <c r="DI118">
        <v>-312</v>
      </c>
      <c r="DJ118">
        <v>-326</v>
      </c>
      <c r="DK118">
        <v>-344</v>
      </c>
      <c r="DL118">
        <v>-340</v>
      </c>
      <c r="DM118">
        <v>-322</v>
      </c>
      <c r="DN118">
        <v>-330</v>
      </c>
      <c r="DO118">
        <v>-343</v>
      </c>
      <c r="DP118">
        <v>-359</v>
      </c>
      <c r="DQ118">
        <v>-357</v>
      </c>
      <c r="DR118">
        <v>-305</v>
      </c>
      <c r="DS118">
        <v>-316</v>
      </c>
      <c r="DT118">
        <v>-332</v>
      </c>
      <c r="DU118">
        <v>-350</v>
      </c>
      <c r="DV118">
        <v>-341</v>
      </c>
    </row>
    <row r="119" spans="1:126" x14ac:dyDescent="0.25">
      <c r="A119" s="7" t="s">
        <v>27</v>
      </c>
      <c r="B119">
        <v>-249</v>
      </c>
      <c r="C119">
        <v>-282</v>
      </c>
      <c r="D119">
        <v>-302</v>
      </c>
      <c r="E119">
        <v>-319</v>
      </c>
      <c r="F119">
        <v>-312</v>
      </c>
      <c r="G119">
        <v>-233</v>
      </c>
      <c r="H119">
        <v>-266</v>
      </c>
      <c r="I119">
        <v>-286</v>
      </c>
      <c r="J119">
        <v>-308</v>
      </c>
      <c r="K119">
        <v>-306</v>
      </c>
      <c r="L119">
        <v>-224</v>
      </c>
      <c r="M119">
        <v>-263</v>
      </c>
      <c r="N119">
        <v>-287</v>
      </c>
      <c r="O119">
        <v>-313</v>
      </c>
      <c r="P119">
        <v>-309</v>
      </c>
      <c r="Q119">
        <v>-216</v>
      </c>
      <c r="R119">
        <v>-259</v>
      </c>
      <c r="S119">
        <v>-289</v>
      </c>
      <c r="T119">
        <v>-312</v>
      </c>
      <c r="U119">
        <v>-305</v>
      </c>
      <c r="V119">
        <v>-208</v>
      </c>
      <c r="W119">
        <v>-252</v>
      </c>
      <c r="X119">
        <v>-287</v>
      </c>
      <c r="Y119">
        <v>-306</v>
      </c>
      <c r="Z119">
        <v>-299</v>
      </c>
      <c r="AA119">
        <v>-261</v>
      </c>
      <c r="AB119">
        <v>-296</v>
      </c>
      <c r="AC119">
        <v>-315</v>
      </c>
      <c r="AD119">
        <v>-332</v>
      </c>
      <c r="AE119">
        <v>-328</v>
      </c>
      <c r="AF119">
        <v>-244</v>
      </c>
      <c r="AG119">
        <v>-281</v>
      </c>
      <c r="AH119">
        <v>-299</v>
      </c>
      <c r="AI119">
        <v>-314</v>
      </c>
      <c r="AJ119">
        <v>-310</v>
      </c>
      <c r="AK119">
        <v>-227</v>
      </c>
      <c r="AL119">
        <v>-273</v>
      </c>
      <c r="AM119">
        <v>-301</v>
      </c>
      <c r="AN119">
        <v>-320</v>
      </c>
      <c r="AO119">
        <v>-318</v>
      </c>
      <c r="AP119">
        <v>-216</v>
      </c>
      <c r="AQ119">
        <v>-268</v>
      </c>
      <c r="AR119">
        <v>-302</v>
      </c>
      <c r="AS119">
        <v>-319</v>
      </c>
      <c r="AT119">
        <v>-315</v>
      </c>
      <c r="AU119">
        <v>-211</v>
      </c>
      <c r="AV119">
        <v>-264</v>
      </c>
      <c r="AW119">
        <v>-298</v>
      </c>
      <c r="AX119">
        <v>-309</v>
      </c>
      <c r="AY119">
        <v>-303</v>
      </c>
      <c r="AZ119">
        <v>-254</v>
      </c>
      <c r="BA119">
        <v>-291</v>
      </c>
      <c r="BB119">
        <v>-315</v>
      </c>
      <c r="BC119">
        <v>-329</v>
      </c>
      <c r="BD119">
        <v>-323</v>
      </c>
      <c r="BE119">
        <v>-243</v>
      </c>
      <c r="BF119">
        <v>-279</v>
      </c>
      <c r="BG119">
        <v>-302</v>
      </c>
      <c r="BH119">
        <v>-317</v>
      </c>
      <c r="BI119">
        <v>-315</v>
      </c>
      <c r="BJ119">
        <v>-235</v>
      </c>
      <c r="BK119">
        <v>-277</v>
      </c>
      <c r="BL119">
        <v>-304</v>
      </c>
      <c r="BM119">
        <v>-319</v>
      </c>
      <c r="BN119">
        <v>-318</v>
      </c>
      <c r="BO119">
        <v>-226</v>
      </c>
      <c r="BP119">
        <v>-273</v>
      </c>
      <c r="BQ119">
        <v>-302</v>
      </c>
      <c r="BR119">
        <v>-314</v>
      </c>
      <c r="BS119">
        <v>-312</v>
      </c>
      <c r="BT119">
        <v>-219</v>
      </c>
      <c r="BU119">
        <v>-267</v>
      </c>
      <c r="BV119">
        <v>-295</v>
      </c>
      <c r="BW119">
        <v>-305</v>
      </c>
      <c r="BX119">
        <v>-304</v>
      </c>
      <c r="BY119">
        <v>-250</v>
      </c>
      <c r="BZ119">
        <v>-289</v>
      </c>
      <c r="CA119">
        <v>-321</v>
      </c>
      <c r="CB119">
        <v>-338</v>
      </c>
      <c r="CC119">
        <v>-338</v>
      </c>
      <c r="CD119">
        <v>-241</v>
      </c>
      <c r="CE119">
        <v>-274</v>
      </c>
      <c r="CF119">
        <v>-304</v>
      </c>
      <c r="CG119">
        <v>-319</v>
      </c>
      <c r="CH119">
        <v>-318</v>
      </c>
      <c r="CI119">
        <v>-241</v>
      </c>
      <c r="CJ119">
        <v>-279</v>
      </c>
      <c r="CK119">
        <v>-311</v>
      </c>
      <c r="CL119">
        <v>-323</v>
      </c>
      <c r="CM119">
        <v>-327</v>
      </c>
      <c r="CN119">
        <v>-238</v>
      </c>
      <c r="CO119">
        <v>-280</v>
      </c>
      <c r="CP119">
        <v>-312</v>
      </c>
      <c r="CQ119">
        <v>-321</v>
      </c>
      <c r="CR119">
        <v>-325</v>
      </c>
      <c r="CS119">
        <v>-234</v>
      </c>
      <c r="CT119">
        <v>-277</v>
      </c>
      <c r="CU119">
        <v>-305</v>
      </c>
      <c r="CV119">
        <v>-313</v>
      </c>
      <c r="CW119">
        <v>-319</v>
      </c>
      <c r="CX119">
        <v>-245</v>
      </c>
      <c r="CY119">
        <v>-283</v>
      </c>
      <c r="CZ119">
        <v>-323</v>
      </c>
      <c r="DA119">
        <v>-339</v>
      </c>
      <c r="DB119">
        <v>-340</v>
      </c>
      <c r="DC119">
        <v>-240</v>
      </c>
      <c r="DD119">
        <v>-269</v>
      </c>
      <c r="DE119">
        <v>-308</v>
      </c>
      <c r="DF119">
        <v>-320</v>
      </c>
      <c r="DG119">
        <v>-319</v>
      </c>
      <c r="DH119">
        <v>-244</v>
      </c>
      <c r="DI119">
        <v>-275</v>
      </c>
      <c r="DJ119">
        <v>-314</v>
      </c>
      <c r="DK119">
        <v>-323</v>
      </c>
      <c r="DL119">
        <v>-327</v>
      </c>
      <c r="DM119">
        <v>-247</v>
      </c>
      <c r="DN119">
        <v>-280</v>
      </c>
      <c r="DO119">
        <v>-315</v>
      </c>
      <c r="DP119">
        <v>-322</v>
      </c>
      <c r="DQ119">
        <v>-328</v>
      </c>
      <c r="DR119">
        <v>-249</v>
      </c>
      <c r="DS119">
        <v>-283</v>
      </c>
      <c r="DT119">
        <v>-312</v>
      </c>
      <c r="DU119">
        <v>-319</v>
      </c>
      <c r="DV119">
        <v>-328</v>
      </c>
    </row>
    <row r="120" spans="1:126" x14ac:dyDescent="0.4">
      <c r="A120" s="5"/>
    </row>
    <row r="121" spans="1:126" x14ac:dyDescent="0.4">
      <c r="A121" s="6" t="s">
        <v>42</v>
      </c>
    </row>
    <row r="122" spans="1:126" x14ac:dyDescent="0.25">
      <c r="A122" s="7" t="s">
        <v>0</v>
      </c>
      <c r="B122">
        <v>619</v>
      </c>
      <c r="C122">
        <v>601</v>
      </c>
      <c r="D122">
        <v>614</v>
      </c>
      <c r="E122">
        <v>644</v>
      </c>
      <c r="F122">
        <v>664</v>
      </c>
      <c r="G122">
        <v>589</v>
      </c>
      <c r="H122">
        <v>585</v>
      </c>
      <c r="I122">
        <v>605</v>
      </c>
      <c r="J122">
        <v>637</v>
      </c>
      <c r="K122">
        <v>652</v>
      </c>
      <c r="L122">
        <v>537</v>
      </c>
      <c r="M122">
        <v>547</v>
      </c>
      <c r="N122">
        <v>572</v>
      </c>
      <c r="O122">
        <v>607</v>
      </c>
      <c r="P122">
        <v>618</v>
      </c>
      <c r="Q122">
        <v>446</v>
      </c>
      <c r="R122">
        <v>461</v>
      </c>
      <c r="S122">
        <v>488</v>
      </c>
      <c r="T122">
        <v>520</v>
      </c>
      <c r="U122">
        <v>528</v>
      </c>
      <c r="V122">
        <v>341</v>
      </c>
      <c r="W122">
        <v>359</v>
      </c>
      <c r="X122">
        <v>384</v>
      </c>
      <c r="Y122">
        <v>411</v>
      </c>
      <c r="Z122">
        <v>417</v>
      </c>
      <c r="AA122">
        <v>570</v>
      </c>
      <c r="AB122">
        <v>551</v>
      </c>
      <c r="AC122">
        <v>558</v>
      </c>
      <c r="AD122">
        <v>577</v>
      </c>
      <c r="AE122">
        <v>597</v>
      </c>
      <c r="AF122">
        <v>569</v>
      </c>
      <c r="AG122">
        <v>568</v>
      </c>
      <c r="AH122">
        <v>584</v>
      </c>
      <c r="AI122">
        <v>612</v>
      </c>
      <c r="AJ122">
        <v>630</v>
      </c>
      <c r="AK122">
        <v>541</v>
      </c>
      <c r="AL122">
        <v>556</v>
      </c>
      <c r="AM122">
        <v>583</v>
      </c>
      <c r="AN122">
        <v>618</v>
      </c>
      <c r="AO122">
        <v>634</v>
      </c>
      <c r="AP122">
        <v>463</v>
      </c>
      <c r="AQ122">
        <v>487</v>
      </c>
      <c r="AR122">
        <v>518</v>
      </c>
      <c r="AS122">
        <v>554</v>
      </c>
      <c r="AT122">
        <v>566</v>
      </c>
      <c r="AU122">
        <v>364</v>
      </c>
      <c r="AV122">
        <v>393</v>
      </c>
      <c r="AW122">
        <v>425</v>
      </c>
      <c r="AX122">
        <v>457</v>
      </c>
      <c r="AY122">
        <v>466</v>
      </c>
      <c r="AZ122">
        <v>542</v>
      </c>
      <c r="BA122">
        <v>528</v>
      </c>
      <c r="BB122">
        <v>531</v>
      </c>
      <c r="BC122">
        <v>537</v>
      </c>
      <c r="BD122">
        <v>555</v>
      </c>
      <c r="BE122">
        <v>565</v>
      </c>
      <c r="BF122">
        <v>571</v>
      </c>
      <c r="BG122">
        <v>585</v>
      </c>
      <c r="BH122">
        <v>605</v>
      </c>
      <c r="BI122">
        <v>626</v>
      </c>
      <c r="BJ122">
        <v>556</v>
      </c>
      <c r="BK122">
        <v>581</v>
      </c>
      <c r="BL122">
        <v>607</v>
      </c>
      <c r="BM122">
        <v>640</v>
      </c>
      <c r="BN122">
        <v>663</v>
      </c>
      <c r="BO122">
        <v>486</v>
      </c>
      <c r="BP122">
        <v>523</v>
      </c>
      <c r="BQ122">
        <v>557</v>
      </c>
      <c r="BR122">
        <v>595</v>
      </c>
      <c r="BS122">
        <v>615</v>
      </c>
      <c r="BT122">
        <v>389</v>
      </c>
      <c r="BU122">
        <v>432</v>
      </c>
      <c r="BV122">
        <v>472</v>
      </c>
      <c r="BW122">
        <v>510</v>
      </c>
      <c r="BX122">
        <v>525</v>
      </c>
      <c r="BY122">
        <v>542</v>
      </c>
      <c r="BZ122">
        <v>534</v>
      </c>
      <c r="CA122">
        <v>535</v>
      </c>
      <c r="CB122">
        <v>530</v>
      </c>
      <c r="CC122">
        <v>546</v>
      </c>
      <c r="CD122">
        <v>582</v>
      </c>
      <c r="CE122">
        <v>594</v>
      </c>
      <c r="CF122">
        <v>606</v>
      </c>
      <c r="CG122">
        <v>618</v>
      </c>
      <c r="CH122">
        <v>641</v>
      </c>
      <c r="CI122">
        <v>585</v>
      </c>
      <c r="CJ122">
        <v>617</v>
      </c>
      <c r="CK122">
        <v>642</v>
      </c>
      <c r="CL122">
        <v>671</v>
      </c>
      <c r="CM122">
        <v>697</v>
      </c>
      <c r="CN122">
        <v>517</v>
      </c>
      <c r="CO122">
        <v>563</v>
      </c>
      <c r="CP122">
        <v>600</v>
      </c>
      <c r="CQ122">
        <v>637</v>
      </c>
      <c r="CR122">
        <v>660</v>
      </c>
      <c r="CS122">
        <v>416</v>
      </c>
      <c r="CT122">
        <v>471</v>
      </c>
      <c r="CU122">
        <v>517</v>
      </c>
      <c r="CV122">
        <v>557</v>
      </c>
      <c r="CW122">
        <v>574</v>
      </c>
      <c r="CX122">
        <v>580</v>
      </c>
      <c r="CY122">
        <v>577</v>
      </c>
      <c r="CZ122">
        <v>577</v>
      </c>
      <c r="DA122">
        <v>567</v>
      </c>
      <c r="DB122">
        <v>578</v>
      </c>
      <c r="DC122">
        <v>627</v>
      </c>
      <c r="DD122">
        <v>643</v>
      </c>
      <c r="DE122">
        <v>653</v>
      </c>
      <c r="DF122">
        <v>659</v>
      </c>
      <c r="DG122">
        <v>678</v>
      </c>
      <c r="DH122">
        <v>635</v>
      </c>
      <c r="DI122">
        <v>670</v>
      </c>
      <c r="DJ122">
        <v>693</v>
      </c>
      <c r="DK122">
        <v>715</v>
      </c>
      <c r="DL122">
        <v>737</v>
      </c>
      <c r="DM122">
        <v>561</v>
      </c>
      <c r="DN122">
        <v>611</v>
      </c>
      <c r="DO122">
        <v>648</v>
      </c>
      <c r="DP122">
        <v>680</v>
      </c>
      <c r="DQ122">
        <v>698</v>
      </c>
      <c r="DR122">
        <v>449</v>
      </c>
      <c r="DS122">
        <v>509</v>
      </c>
      <c r="DT122">
        <v>558</v>
      </c>
      <c r="DU122">
        <v>596</v>
      </c>
      <c r="DV122">
        <v>605</v>
      </c>
    </row>
    <row r="123" spans="1:126" x14ac:dyDescent="0.25">
      <c r="A123" s="7" t="s">
        <v>1</v>
      </c>
      <c r="B123">
        <v>688</v>
      </c>
      <c r="C123">
        <v>711</v>
      </c>
      <c r="D123">
        <v>753</v>
      </c>
      <c r="E123">
        <v>773</v>
      </c>
      <c r="F123">
        <v>768</v>
      </c>
      <c r="G123">
        <v>653</v>
      </c>
      <c r="H123">
        <v>676</v>
      </c>
      <c r="I123">
        <v>724</v>
      </c>
      <c r="J123">
        <v>754</v>
      </c>
      <c r="K123">
        <v>755</v>
      </c>
      <c r="L123">
        <v>615</v>
      </c>
      <c r="M123">
        <v>633</v>
      </c>
      <c r="N123">
        <v>683</v>
      </c>
      <c r="O123">
        <v>726</v>
      </c>
      <c r="P123">
        <v>738</v>
      </c>
      <c r="Q123">
        <v>574</v>
      </c>
      <c r="R123">
        <v>587</v>
      </c>
      <c r="S123">
        <v>637</v>
      </c>
      <c r="T123">
        <v>685</v>
      </c>
      <c r="U123">
        <v>705</v>
      </c>
      <c r="V123">
        <v>522</v>
      </c>
      <c r="W123">
        <v>531</v>
      </c>
      <c r="X123">
        <v>575</v>
      </c>
      <c r="Y123">
        <v>623</v>
      </c>
      <c r="Z123">
        <v>647</v>
      </c>
      <c r="AA123">
        <v>503</v>
      </c>
      <c r="AB123">
        <v>516</v>
      </c>
      <c r="AC123">
        <v>558</v>
      </c>
      <c r="AD123">
        <v>581</v>
      </c>
      <c r="AE123">
        <v>579</v>
      </c>
      <c r="AF123">
        <v>491</v>
      </c>
      <c r="AG123">
        <v>501</v>
      </c>
      <c r="AH123">
        <v>544</v>
      </c>
      <c r="AI123">
        <v>573</v>
      </c>
      <c r="AJ123">
        <v>573</v>
      </c>
      <c r="AK123">
        <v>486</v>
      </c>
      <c r="AL123">
        <v>491</v>
      </c>
      <c r="AM123">
        <v>531</v>
      </c>
      <c r="AN123">
        <v>565</v>
      </c>
      <c r="AO123">
        <v>571</v>
      </c>
      <c r="AP123">
        <v>468</v>
      </c>
      <c r="AQ123">
        <v>470</v>
      </c>
      <c r="AR123">
        <v>506</v>
      </c>
      <c r="AS123">
        <v>543</v>
      </c>
      <c r="AT123">
        <v>554</v>
      </c>
      <c r="AU123">
        <v>423</v>
      </c>
      <c r="AV123">
        <v>423</v>
      </c>
      <c r="AW123">
        <v>459</v>
      </c>
      <c r="AX123">
        <v>496</v>
      </c>
      <c r="AY123">
        <v>509</v>
      </c>
      <c r="AZ123">
        <v>398</v>
      </c>
      <c r="BA123">
        <v>402</v>
      </c>
      <c r="BB123">
        <v>438</v>
      </c>
      <c r="BC123">
        <v>460</v>
      </c>
      <c r="BD123">
        <v>460</v>
      </c>
      <c r="BE123">
        <v>406</v>
      </c>
      <c r="BF123">
        <v>405</v>
      </c>
      <c r="BG123">
        <v>439</v>
      </c>
      <c r="BH123">
        <v>463</v>
      </c>
      <c r="BI123">
        <v>462</v>
      </c>
      <c r="BJ123">
        <v>426</v>
      </c>
      <c r="BK123">
        <v>421</v>
      </c>
      <c r="BL123">
        <v>448</v>
      </c>
      <c r="BM123">
        <v>473</v>
      </c>
      <c r="BN123">
        <v>474</v>
      </c>
      <c r="BO123">
        <v>427</v>
      </c>
      <c r="BP123">
        <v>419</v>
      </c>
      <c r="BQ123">
        <v>444</v>
      </c>
      <c r="BR123">
        <v>468</v>
      </c>
      <c r="BS123">
        <v>471</v>
      </c>
      <c r="BT123">
        <v>390</v>
      </c>
      <c r="BU123">
        <v>385</v>
      </c>
      <c r="BV123">
        <v>411</v>
      </c>
      <c r="BW123">
        <v>438</v>
      </c>
      <c r="BX123">
        <v>440</v>
      </c>
      <c r="BY123">
        <v>437</v>
      </c>
      <c r="BZ123">
        <v>432</v>
      </c>
      <c r="CA123">
        <v>453</v>
      </c>
      <c r="CB123">
        <v>466</v>
      </c>
      <c r="CC123">
        <v>464</v>
      </c>
      <c r="CD123">
        <v>454</v>
      </c>
      <c r="CE123">
        <v>447</v>
      </c>
      <c r="CF123">
        <v>467</v>
      </c>
      <c r="CG123">
        <v>481</v>
      </c>
      <c r="CH123">
        <v>478</v>
      </c>
      <c r="CI123">
        <v>478</v>
      </c>
      <c r="CJ123">
        <v>467</v>
      </c>
      <c r="CK123">
        <v>484</v>
      </c>
      <c r="CL123">
        <v>500</v>
      </c>
      <c r="CM123">
        <v>498</v>
      </c>
      <c r="CN123">
        <v>483</v>
      </c>
      <c r="CO123">
        <v>472</v>
      </c>
      <c r="CP123">
        <v>489</v>
      </c>
      <c r="CQ123">
        <v>505</v>
      </c>
      <c r="CR123">
        <v>502</v>
      </c>
      <c r="CS123">
        <v>457</v>
      </c>
      <c r="CT123">
        <v>452</v>
      </c>
      <c r="CU123">
        <v>472</v>
      </c>
      <c r="CV123">
        <v>486</v>
      </c>
      <c r="CW123">
        <v>480</v>
      </c>
      <c r="CX123">
        <v>538</v>
      </c>
      <c r="CY123">
        <v>526</v>
      </c>
      <c r="CZ123">
        <v>531</v>
      </c>
      <c r="DA123">
        <v>534</v>
      </c>
      <c r="DB123">
        <v>532</v>
      </c>
      <c r="DC123">
        <v>560</v>
      </c>
      <c r="DD123">
        <v>548</v>
      </c>
      <c r="DE123">
        <v>554</v>
      </c>
      <c r="DF123">
        <v>559</v>
      </c>
      <c r="DG123">
        <v>556</v>
      </c>
      <c r="DH123">
        <v>579</v>
      </c>
      <c r="DI123">
        <v>566</v>
      </c>
      <c r="DJ123">
        <v>573</v>
      </c>
      <c r="DK123">
        <v>582</v>
      </c>
      <c r="DL123">
        <v>579</v>
      </c>
      <c r="DM123">
        <v>585</v>
      </c>
      <c r="DN123">
        <v>574</v>
      </c>
      <c r="DO123">
        <v>584</v>
      </c>
      <c r="DP123">
        <v>593</v>
      </c>
      <c r="DQ123">
        <v>587</v>
      </c>
      <c r="DR123">
        <v>570</v>
      </c>
      <c r="DS123">
        <v>567</v>
      </c>
      <c r="DT123">
        <v>582</v>
      </c>
      <c r="DU123">
        <v>585</v>
      </c>
      <c r="DV123">
        <v>574</v>
      </c>
    </row>
    <row r="124" spans="1:126" x14ac:dyDescent="0.25">
      <c r="A124" s="7" t="s">
        <v>2</v>
      </c>
      <c r="B124">
        <v>679</v>
      </c>
      <c r="C124">
        <v>628</v>
      </c>
      <c r="D124">
        <v>616</v>
      </c>
      <c r="E124">
        <v>620</v>
      </c>
      <c r="F124">
        <v>647</v>
      </c>
      <c r="G124">
        <v>753</v>
      </c>
      <c r="H124">
        <v>734</v>
      </c>
      <c r="I124">
        <v>725</v>
      </c>
      <c r="J124">
        <v>719</v>
      </c>
      <c r="K124">
        <v>727</v>
      </c>
      <c r="L124">
        <v>772</v>
      </c>
      <c r="M124">
        <v>785</v>
      </c>
      <c r="N124">
        <v>780</v>
      </c>
      <c r="O124">
        <v>766</v>
      </c>
      <c r="P124">
        <v>758</v>
      </c>
      <c r="Q124">
        <v>688</v>
      </c>
      <c r="R124">
        <v>716</v>
      </c>
      <c r="S124">
        <v>714</v>
      </c>
      <c r="T124">
        <v>698</v>
      </c>
      <c r="U124">
        <v>684</v>
      </c>
      <c r="V124">
        <v>549</v>
      </c>
      <c r="W124">
        <v>585</v>
      </c>
      <c r="X124">
        <v>586</v>
      </c>
      <c r="Y124">
        <v>571</v>
      </c>
      <c r="Z124">
        <v>556</v>
      </c>
      <c r="AA124">
        <v>658</v>
      </c>
      <c r="AB124">
        <v>609</v>
      </c>
      <c r="AC124">
        <v>582</v>
      </c>
      <c r="AD124">
        <v>575</v>
      </c>
      <c r="AE124">
        <v>601</v>
      </c>
      <c r="AF124">
        <v>753</v>
      </c>
      <c r="AG124">
        <v>741</v>
      </c>
      <c r="AH124">
        <v>723</v>
      </c>
      <c r="AI124">
        <v>707</v>
      </c>
      <c r="AJ124">
        <v>714</v>
      </c>
      <c r="AK124">
        <v>784</v>
      </c>
      <c r="AL124">
        <v>809</v>
      </c>
      <c r="AM124">
        <v>801</v>
      </c>
      <c r="AN124">
        <v>779</v>
      </c>
      <c r="AO124">
        <v>770</v>
      </c>
      <c r="AP124">
        <v>694</v>
      </c>
      <c r="AQ124">
        <v>737</v>
      </c>
      <c r="AR124">
        <v>737</v>
      </c>
      <c r="AS124">
        <v>714</v>
      </c>
      <c r="AT124">
        <v>699</v>
      </c>
      <c r="AU124">
        <v>541</v>
      </c>
      <c r="AV124">
        <v>594</v>
      </c>
      <c r="AW124">
        <v>600</v>
      </c>
      <c r="AX124">
        <v>581</v>
      </c>
      <c r="AY124">
        <v>562</v>
      </c>
      <c r="AZ124">
        <v>650</v>
      </c>
      <c r="BA124">
        <v>605</v>
      </c>
      <c r="BB124">
        <v>568</v>
      </c>
      <c r="BC124">
        <v>553</v>
      </c>
      <c r="BD124">
        <v>576</v>
      </c>
      <c r="BE124">
        <v>755</v>
      </c>
      <c r="BF124">
        <v>752</v>
      </c>
      <c r="BG124">
        <v>728</v>
      </c>
      <c r="BH124">
        <v>705</v>
      </c>
      <c r="BI124">
        <v>710</v>
      </c>
      <c r="BJ124">
        <v>792</v>
      </c>
      <c r="BK124">
        <v>827</v>
      </c>
      <c r="BL124">
        <v>819</v>
      </c>
      <c r="BM124">
        <v>791</v>
      </c>
      <c r="BN124">
        <v>781</v>
      </c>
      <c r="BO124">
        <v>691</v>
      </c>
      <c r="BP124">
        <v>748</v>
      </c>
      <c r="BQ124">
        <v>751</v>
      </c>
      <c r="BR124">
        <v>725</v>
      </c>
      <c r="BS124">
        <v>707</v>
      </c>
      <c r="BT124">
        <v>524</v>
      </c>
      <c r="BU124">
        <v>589</v>
      </c>
      <c r="BV124">
        <v>603</v>
      </c>
      <c r="BW124">
        <v>583</v>
      </c>
      <c r="BX124">
        <v>561</v>
      </c>
      <c r="BY124">
        <v>662</v>
      </c>
      <c r="BZ124">
        <v>622</v>
      </c>
      <c r="CA124">
        <v>585</v>
      </c>
      <c r="CB124">
        <v>565</v>
      </c>
      <c r="CC124">
        <v>585</v>
      </c>
      <c r="CD124">
        <v>763</v>
      </c>
      <c r="CE124">
        <v>765</v>
      </c>
      <c r="CF124">
        <v>744</v>
      </c>
      <c r="CG124">
        <v>718</v>
      </c>
      <c r="CH124">
        <v>719</v>
      </c>
      <c r="CI124">
        <v>792</v>
      </c>
      <c r="CJ124">
        <v>834</v>
      </c>
      <c r="CK124">
        <v>833</v>
      </c>
      <c r="CL124">
        <v>804</v>
      </c>
      <c r="CM124">
        <v>788</v>
      </c>
      <c r="CN124">
        <v>677</v>
      </c>
      <c r="CO124">
        <v>740</v>
      </c>
      <c r="CP124">
        <v>753</v>
      </c>
      <c r="CQ124">
        <v>729</v>
      </c>
      <c r="CR124">
        <v>706</v>
      </c>
      <c r="CS124">
        <v>494</v>
      </c>
      <c r="CT124">
        <v>565</v>
      </c>
      <c r="CU124">
        <v>592</v>
      </c>
      <c r="CV124">
        <v>576</v>
      </c>
      <c r="CW124">
        <v>551</v>
      </c>
      <c r="CX124">
        <v>686</v>
      </c>
      <c r="CY124">
        <v>654</v>
      </c>
      <c r="CZ124">
        <v>621</v>
      </c>
      <c r="DA124">
        <v>600</v>
      </c>
      <c r="DB124">
        <v>614</v>
      </c>
      <c r="DC124">
        <v>773</v>
      </c>
      <c r="DD124">
        <v>781</v>
      </c>
      <c r="DE124">
        <v>766</v>
      </c>
      <c r="DF124">
        <v>740</v>
      </c>
      <c r="DG124">
        <v>734</v>
      </c>
      <c r="DH124">
        <v>788</v>
      </c>
      <c r="DI124">
        <v>833</v>
      </c>
      <c r="DJ124">
        <v>840</v>
      </c>
      <c r="DK124">
        <v>813</v>
      </c>
      <c r="DL124">
        <v>790</v>
      </c>
      <c r="DM124">
        <v>656</v>
      </c>
      <c r="DN124">
        <v>720</v>
      </c>
      <c r="DO124">
        <v>744</v>
      </c>
      <c r="DP124">
        <v>724</v>
      </c>
      <c r="DQ124">
        <v>696</v>
      </c>
      <c r="DR124">
        <v>458</v>
      </c>
      <c r="DS124">
        <v>529</v>
      </c>
      <c r="DT124">
        <v>568</v>
      </c>
      <c r="DU124">
        <v>560</v>
      </c>
      <c r="DV124">
        <v>531</v>
      </c>
    </row>
    <row r="125" spans="1:126" x14ac:dyDescent="0.25">
      <c r="A125" s="7" t="s">
        <v>3</v>
      </c>
      <c r="B125">
        <v>493</v>
      </c>
      <c r="C125">
        <v>521</v>
      </c>
      <c r="D125">
        <v>534</v>
      </c>
      <c r="E125">
        <v>559</v>
      </c>
      <c r="F125">
        <v>592</v>
      </c>
      <c r="G125">
        <v>513</v>
      </c>
      <c r="H125">
        <v>540</v>
      </c>
      <c r="I125">
        <v>550</v>
      </c>
      <c r="J125">
        <v>568</v>
      </c>
      <c r="K125">
        <v>603</v>
      </c>
      <c r="L125">
        <v>531</v>
      </c>
      <c r="M125">
        <v>560</v>
      </c>
      <c r="N125">
        <v>568</v>
      </c>
      <c r="O125">
        <v>579</v>
      </c>
      <c r="P125">
        <v>616</v>
      </c>
      <c r="Q125">
        <v>534</v>
      </c>
      <c r="R125">
        <v>559</v>
      </c>
      <c r="S125">
        <v>569</v>
      </c>
      <c r="T125">
        <v>579</v>
      </c>
      <c r="U125">
        <v>617</v>
      </c>
      <c r="V125">
        <v>509</v>
      </c>
      <c r="W125">
        <v>522</v>
      </c>
      <c r="X125">
        <v>541</v>
      </c>
      <c r="Y125">
        <v>556</v>
      </c>
      <c r="Z125">
        <v>598</v>
      </c>
      <c r="AA125">
        <v>396</v>
      </c>
      <c r="AB125">
        <v>426</v>
      </c>
      <c r="AC125">
        <v>429</v>
      </c>
      <c r="AD125">
        <v>448</v>
      </c>
      <c r="AE125">
        <v>485</v>
      </c>
      <c r="AF125">
        <v>410</v>
      </c>
      <c r="AG125">
        <v>438</v>
      </c>
      <c r="AH125">
        <v>439</v>
      </c>
      <c r="AI125">
        <v>453</v>
      </c>
      <c r="AJ125">
        <v>493</v>
      </c>
      <c r="AK125">
        <v>421</v>
      </c>
      <c r="AL125">
        <v>449</v>
      </c>
      <c r="AM125">
        <v>452</v>
      </c>
      <c r="AN125">
        <v>462</v>
      </c>
      <c r="AO125">
        <v>501</v>
      </c>
      <c r="AP125">
        <v>422</v>
      </c>
      <c r="AQ125">
        <v>444</v>
      </c>
      <c r="AR125">
        <v>450</v>
      </c>
      <c r="AS125">
        <v>459</v>
      </c>
      <c r="AT125">
        <v>500</v>
      </c>
      <c r="AU125">
        <v>396</v>
      </c>
      <c r="AV125">
        <v>403</v>
      </c>
      <c r="AW125">
        <v>417</v>
      </c>
      <c r="AX125">
        <v>434</v>
      </c>
      <c r="AY125">
        <v>477</v>
      </c>
      <c r="AZ125">
        <v>364</v>
      </c>
      <c r="BA125">
        <v>388</v>
      </c>
      <c r="BB125">
        <v>376</v>
      </c>
      <c r="BC125">
        <v>387</v>
      </c>
      <c r="BD125">
        <v>422</v>
      </c>
      <c r="BE125">
        <v>362</v>
      </c>
      <c r="BF125">
        <v>384</v>
      </c>
      <c r="BG125">
        <v>374</v>
      </c>
      <c r="BH125">
        <v>382</v>
      </c>
      <c r="BI125">
        <v>419</v>
      </c>
      <c r="BJ125">
        <v>360</v>
      </c>
      <c r="BK125">
        <v>382</v>
      </c>
      <c r="BL125">
        <v>376</v>
      </c>
      <c r="BM125">
        <v>381</v>
      </c>
      <c r="BN125">
        <v>416</v>
      </c>
      <c r="BO125">
        <v>353</v>
      </c>
      <c r="BP125">
        <v>369</v>
      </c>
      <c r="BQ125">
        <v>367</v>
      </c>
      <c r="BR125">
        <v>372</v>
      </c>
      <c r="BS125">
        <v>408</v>
      </c>
      <c r="BT125">
        <v>326</v>
      </c>
      <c r="BU125">
        <v>325</v>
      </c>
      <c r="BV125">
        <v>329</v>
      </c>
      <c r="BW125">
        <v>343</v>
      </c>
      <c r="BX125">
        <v>382</v>
      </c>
      <c r="BY125">
        <v>396</v>
      </c>
      <c r="BZ125">
        <v>413</v>
      </c>
      <c r="CA125">
        <v>391</v>
      </c>
      <c r="CB125">
        <v>395</v>
      </c>
      <c r="CC125">
        <v>426</v>
      </c>
      <c r="CD125">
        <v>373</v>
      </c>
      <c r="CE125">
        <v>391</v>
      </c>
      <c r="CF125">
        <v>373</v>
      </c>
      <c r="CG125">
        <v>378</v>
      </c>
      <c r="CH125">
        <v>411</v>
      </c>
      <c r="CI125">
        <v>351</v>
      </c>
      <c r="CJ125">
        <v>369</v>
      </c>
      <c r="CK125">
        <v>359</v>
      </c>
      <c r="CL125">
        <v>362</v>
      </c>
      <c r="CM125">
        <v>392</v>
      </c>
      <c r="CN125">
        <v>331</v>
      </c>
      <c r="CO125">
        <v>343</v>
      </c>
      <c r="CP125">
        <v>338</v>
      </c>
      <c r="CQ125">
        <v>343</v>
      </c>
      <c r="CR125">
        <v>372</v>
      </c>
      <c r="CS125">
        <v>301</v>
      </c>
      <c r="CT125">
        <v>294</v>
      </c>
      <c r="CU125">
        <v>293</v>
      </c>
      <c r="CV125">
        <v>305</v>
      </c>
      <c r="CW125">
        <v>338</v>
      </c>
      <c r="CX125">
        <v>526</v>
      </c>
      <c r="CY125">
        <v>542</v>
      </c>
      <c r="CZ125">
        <v>518</v>
      </c>
      <c r="DA125">
        <v>518</v>
      </c>
      <c r="DB125">
        <v>543</v>
      </c>
      <c r="DC125">
        <v>477</v>
      </c>
      <c r="DD125">
        <v>494</v>
      </c>
      <c r="DE125">
        <v>479</v>
      </c>
      <c r="DF125">
        <v>485</v>
      </c>
      <c r="DG125">
        <v>511</v>
      </c>
      <c r="DH125">
        <v>419</v>
      </c>
      <c r="DI125">
        <v>437</v>
      </c>
      <c r="DJ125">
        <v>435</v>
      </c>
      <c r="DK125">
        <v>445</v>
      </c>
      <c r="DL125">
        <v>469</v>
      </c>
      <c r="DM125">
        <v>374</v>
      </c>
      <c r="DN125">
        <v>385</v>
      </c>
      <c r="DO125">
        <v>389</v>
      </c>
      <c r="DP125">
        <v>403</v>
      </c>
      <c r="DQ125">
        <v>427</v>
      </c>
      <c r="DR125">
        <v>330</v>
      </c>
      <c r="DS125">
        <v>324</v>
      </c>
      <c r="DT125">
        <v>328</v>
      </c>
      <c r="DU125">
        <v>345</v>
      </c>
      <c r="DV125">
        <v>371</v>
      </c>
    </row>
    <row r="126" spans="1:126" x14ac:dyDescent="0.25">
      <c r="A126" s="7" t="s">
        <v>4</v>
      </c>
      <c r="B126">
        <v>875</v>
      </c>
      <c r="C126">
        <v>879</v>
      </c>
      <c r="D126">
        <v>886</v>
      </c>
      <c r="E126">
        <v>907</v>
      </c>
      <c r="F126">
        <v>907</v>
      </c>
      <c r="G126">
        <v>868</v>
      </c>
      <c r="H126">
        <v>875</v>
      </c>
      <c r="I126">
        <v>886</v>
      </c>
      <c r="J126">
        <v>919</v>
      </c>
      <c r="K126">
        <v>928</v>
      </c>
      <c r="L126">
        <v>848</v>
      </c>
      <c r="M126">
        <v>860</v>
      </c>
      <c r="N126">
        <v>874</v>
      </c>
      <c r="O126">
        <v>915</v>
      </c>
      <c r="P126">
        <v>930</v>
      </c>
      <c r="Q126">
        <v>812</v>
      </c>
      <c r="R126">
        <v>829</v>
      </c>
      <c r="S126">
        <v>846</v>
      </c>
      <c r="T126">
        <v>886</v>
      </c>
      <c r="U126">
        <v>901</v>
      </c>
      <c r="V126">
        <v>762</v>
      </c>
      <c r="W126">
        <v>785</v>
      </c>
      <c r="X126">
        <v>803</v>
      </c>
      <c r="Y126">
        <v>837</v>
      </c>
      <c r="Z126">
        <v>846</v>
      </c>
      <c r="AA126">
        <v>870</v>
      </c>
      <c r="AB126">
        <v>855</v>
      </c>
      <c r="AC126">
        <v>843</v>
      </c>
      <c r="AD126">
        <v>857</v>
      </c>
      <c r="AE126">
        <v>854</v>
      </c>
      <c r="AF126">
        <v>887</v>
      </c>
      <c r="AG126">
        <v>877</v>
      </c>
      <c r="AH126">
        <v>866</v>
      </c>
      <c r="AI126">
        <v>885</v>
      </c>
      <c r="AJ126">
        <v>893</v>
      </c>
      <c r="AK126">
        <v>889</v>
      </c>
      <c r="AL126">
        <v>888</v>
      </c>
      <c r="AM126">
        <v>881</v>
      </c>
      <c r="AN126">
        <v>903</v>
      </c>
      <c r="AO126">
        <v>919</v>
      </c>
      <c r="AP126">
        <v>870</v>
      </c>
      <c r="AQ126">
        <v>879</v>
      </c>
      <c r="AR126">
        <v>877</v>
      </c>
      <c r="AS126">
        <v>899</v>
      </c>
      <c r="AT126">
        <v>915</v>
      </c>
      <c r="AU126">
        <v>834</v>
      </c>
      <c r="AV126">
        <v>851</v>
      </c>
      <c r="AW126">
        <v>858</v>
      </c>
      <c r="AX126">
        <v>878</v>
      </c>
      <c r="AY126">
        <v>887</v>
      </c>
      <c r="AZ126">
        <v>837</v>
      </c>
      <c r="BA126">
        <v>808</v>
      </c>
      <c r="BB126">
        <v>780</v>
      </c>
      <c r="BC126">
        <v>782</v>
      </c>
      <c r="BD126">
        <v>775</v>
      </c>
      <c r="BE126">
        <v>874</v>
      </c>
      <c r="BF126">
        <v>850</v>
      </c>
      <c r="BG126">
        <v>819</v>
      </c>
      <c r="BH126">
        <v>820</v>
      </c>
      <c r="BI126">
        <v>823</v>
      </c>
      <c r="BJ126">
        <v>897</v>
      </c>
      <c r="BK126">
        <v>885</v>
      </c>
      <c r="BL126">
        <v>855</v>
      </c>
      <c r="BM126">
        <v>856</v>
      </c>
      <c r="BN126">
        <v>868</v>
      </c>
      <c r="BO126">
        <v>897</v>
      </c>
      <c r="BP126">
        <v>894</v>
      </c>
      <c r="BQ126">
        <v>874</v>
      </c>
      <c r="BR126">
        <v>875</v>
      </c>
      <c r="BS126">
        <v>887</v>
      </c>
      <c r="BT126">
        <v>877</v>
      </c>
      <c r="BU126">
        <v>884</v>
      </c>
      <c r="BV126">
        <v>879</v>
      </c>
      <c r="BW126">
        <v>881</v>
      </c>
      <c r="BX126">
        <v>889</v>
      </c>
      <c r="BY126">
        <v>769</v>
      </c>
      <c r="BZ126">
        <v>733</v>
      </c>
      <c r="CA126">
        <v>700</v>
      </c>
      <c r="CB126">
        <v>686</v>
      </c>
      <c r="CC126">
        <v>668</v>
      </c>
      <c r="CD126">
        <v>816</v>
      </c>
      <c r="CE126">
        <v>785</v>
      </c>
      <c r="CF126">
        <v>742</v>
      </c>
      <c r="CG126">
        <v>722</v>
      </c>
      <c r="CH126">
        <v>714</v>
      </c>
      <c r="CI126">
        <v>857</v>
      </c>
      <c r="CJ126">
        <v>834</v>
      </c>
      <c r="CK126">
        <v>788</v>
      </c>
      <c r="CL126">
        <v>765</v>
      </c>
      <c r="CM126">
        <v>766</v>
      </c>
      <c r="CN126">
        <v>873</v>
      </c>
      <c r="CO126">
        <v>857</v>
      </c>
      <c r="CP126">
        <v>820</v>
      </c>
      <c r="CQ126">
        <v>799</v>
      </c>
      <c r="CR126">
        <v>804</v>
      </c>
      <c r="CS126">
        <v>872</v>
      </c>
      <c r="CT126">
        <v>861</v>
      </c>
      <c r="CU126">
        <v>842</v>
      </c>
      <c r="CV126">
        <v>829</v>
      </c>
      <c r="CW126">
        <v>834</v>
      </c>
      <c r="CX126">
        <v>678</v>
      </c>
      <c r="CY126">
        <v>643</v>
      </c>
      <c r="CZ126">
        <v>611</v>
      </c>
      <c r="DA126">
        <v>577</v>
      </c>
      <c r="DB126">
        <v>547</v>
      </c>
      <c r="DC126">
        <v>731</v>
      </c>
      <c r="DD126">
        <v>695</v>
      </c>
      <c r="DE126">
        <v>646</v>
      </c>
      <c r="DF126">
        <v>603</v>
      </c>
      <c r="DG126">
        <v>582</v>
      </c>
      <c r="DH126">
        <v>783</v>
      </c>
      <c r="DI126">
        <v>752</v>
      </c>
      <c r="DJ126">
        <v>694</v>
      </c>
      <c r="DK126">
        <v>646</v>
      </c>
      <c r="DL126">
        <v>634</v>
      </c>
      <c r="DM126">
        <v>814</v>
      </c>
      <c r="DN126">
        <v>783</v>
      </c>
      <c r="DO126">
        <v>733</v>
      </c>
      <c r="DP126">
        <v>691</v>
      </c>
      <c r="DQ126">
        <v>686</v>
      </c>
      <c r="DR126">
        <v>831</v>
      </c>
      <c r="DS126">
        <v>799</v>
      </c>
      <c r="DT126">
        <v>768</v>
      </c>
      <c r="DU126">
        <v>741</v>
      </c>
      <c r="DV126">
        <v>742</v>
      </c>
    </row>
    <row r="127" spans="1:126" x14ac:dyDescent="0.25">
      <c r="A127" s="7" t="s">
        <v>5</v>
      </c>
      <c r="B127">
        <v>522</v>
      </c>
      <c r="C127">
        <v>551</v>
      </c>
      <c r="D127">
        <v>596</v>
      </c>
      <c r="E127">
        <v>637</v>
      </c>
      <c r="F127">
        <v>653</v>
      </c>
      <c r="G127">
        <v>494</v>
      </c>
      <c r="H127">
        <v>519</v>
      </c>
      <c r="I127">
        <v>564</v>
      </c>
      <c r="J127">
        <v>590</v>
      </c>
      <c r="K127">
        <v>583</v>
      </c>
      <c r="L127">
        <v>471</v>
      </c>
      <c r="M127">
        <v>491</v>
      </c>
      <c r="N127">
        <v>533</v>
      </c>
      <c r="O127">
        <v>533</v>
      </c>
      <c r="P127">
        <v>498</v>
      </c>
      <c r="Q127">
        <v>438</v>
      </c>
      <c r="R127">
        <v>456</v>
      </c>
      <c r="S127">
        <v>487</v>
      </c>
      <c r="T127">
        <v>463</v>
      </c>
      <c r="U127">
        <v>413</v>
      </c>
      <c r="V127">
        <v>396</v>
      </c>
      <c r="W127">
        <v>415</v>
      </c>
      <c r="X127">
        <v>429</v>
      </c>
      <c r="Y127">
        <v>377</v>
      </c>
      <c r="Z127">
        <v>323</v>
      </c>
      <c r="AA127">
        <v>481</v>
      </c>
      <c r="AB127">
        <v>501</v>
      </c>
      <c r="AC127">
        <v>542</v>
      </c>
      <c r="AD127">
        <v>600</v>
      </c>
      <c r="AE127">
        <v>638</v>
      </c>
      <c r="AF127">
        <v>460</v>
      </c>
      <c r="AG127">
        <v>477</v>
      </c>
      <c r="AH127">
        <v>523</v>
      </c>
      <c r="AI127">
        <v>568</v>
      </c>
      <c r="AJ127">
        <v>581</v>
      </c>
      <c r="AK127">
        <v>442</v>
      </c>
      <c r="AL127">
        <v>459</v>
      </c>
      <c r="AM127">
        <v>508</v>
      </c>
      <c r="AN127">
        <v>531</v>
      </c>
      <c r="AO127">
        <v>508</v>
      </c>
      <c r="AP127">
        <v>410</v>
      </c>
      <c r="AQ127">
        <v>429</v>
      </c>
      <c r="AR127">
        <v>472</v>
      </c>
      <c r="AS127">
        <v>470</v>
      </c>
      <c r="AT127">
        <v>430</v>
      </c>
      <c r="AU127">
        <v>366</v>
      </c>
      <c r="AV127">
        <v>391</v>
      </c>
      <c r="AW127">
        <v>417</v>
      </c>
      <c r="AX127">
        <v>387</v>
      </c>
      <c r="AY127">
        <v>343</v>
      </c>
      <c r="AZ127">
        <v>434</v>
      </c>
      <c r="BA127">
        <v>437</v>
      </c>
      <c r="BB127">
        <v>477</v>
      </c>
      <c r="BC127">
        <v>557</v>
      </c>
      <c r="BD127">
        <v>621</v>
      </c>
      <c r="BE127">
        <v>419</v>
      </c>
      <c r="BF127">
        <v>419</v>
      </c>
      <c r="BG127">
        <v>465</v>
      </c>
      <c r="BH127">
        <v>536</v>
      </c>
      <c r="BI127">
        <v>574</v>
      </c>
      <c r="BJ127">
        <v>409</v>
      </c>
      <c r="BK127">
        <v>410</v>
      </c>
      <c r="BL127">
        <v>461</v>
      </c>
      <c r="BM127">
        <v>512</v>
      </c>
      <c r="BN127">
        <v>514</v>
      </c>
      <c r="BO127">
        <v>385</v>
      </c>
      <c r="BP127">
        <v>391</v>
      </c>
      <c r="BQ127">
        <v>438</v>
      </c>
      <c r="BR127">
        <v>467</v>
      </c>
      <c r="BS127">
        <v>448</v>
      </c>
      <c r="BT127">
        <v>349</v>
      </c>
      <c r="BU127">
        <v>365</v>
      </c>
      <c r="BV127">
        <v>401</v>
      </c>
      <c r="BW127">
        <v>402</v>
      </c>
      <c r="BX127">
        <v>372</v>
      </c>
      <c r="BY127">
        <v>383</v>
      </c>
      <c r="BZ127">
        <v>363</v>
      </c>
      <c r="CA127">
        <v>403</v>
      </c>
      <c r="CB127">
        <v>508</v>
      </c>
      <c r="CC127">
        <v>600</v>
      </c>
      <c r="CD127">
        <v>375</v>
      </c>
      <c r="CE127">
        <v>351</v>
      </c>
      <c r="CF127">
        <v>395</v>
      </c>
      <c r="CG127">
        <v>496</v>
      </c>
      <c r="CH127">
        <v>565</v>
      </c>
      <c r="CI127">
        <v>375</v>
      </c>
      <c r="CJ127">
        <v>351</v>
      </c>
      <c r="CK127">
        <v>399</v>
      </c>
      <c r="CL127">
        <v>484</v>
      </c>
      <c r="CM127">
        <v>520</v>
      </c>
      <c r="CN127">
        <v>364</v>
      </c>
      <c r="CO127">
        <v>347</v>
      </c>
      <c r="CP127">
        <v>394</v>
      </c>
      <c r="CQ127">
        <v>459</v>
      </c>
      <c r="CR127">
        <v>469</v>
      </c>
      <c r="CS127">
        <v>346</v>
      </c>
      <c r="CT127">
        <v>341</v>
      </c>
      <c r="CU127">
        <v>384</v>
      </c>
      <c r="CV127">
        <v>422</v>
      </c>
      <c r="CW127">
        <v>411</v>
      </c>
      <c r="CX127">
        <v>339</v>
      </c>
      <c r="CY127">
        <v>303</v>
      </c>
      <c r="CZ127">
        <v>337</v>
      </c>
      <c r="DA127">
        <v>454</v>
      </c>
      <c r="DB127">
        <v>561</v>
      </c>
      <c r="DC127">
        <v>338</v>
      </c>
      <c r="DD127">
        <v>297</v>
      </c>
      <c r="DE127">
        <v>334</v>
      </c>
      <c r="DF127">
        <v>447</v>
      </c>
      <c r="DG127">
        <v>533</v>
      </c>
      <c r="DH127">
        <v>347</v>
      </c>
      <c r="DI127">
        <v>306</v>
      </c>
      <c r="DJ127">
        <v>345</v>
      </c>
      <c r="DK127">
        <v>445</v>
      </c>
      <c r="DL127">
        <v>498</v>
      </c>
      <c r="DM127">
        <v>347</v>
      </c>
      <c r="DN127">
        <v>312</v>
      </c>
      <c r="DO127">
        <v>354</v>
      </c>
      <c r="DP127">
        <v>438</v>
      </c>
      <c r="DQ127">
        <v>463</v>
      </c>
      <c r="DR127">
        <v>340</v>
      </c>
      <c r="DS127">
        <v>318</v>
      </c>
      <c r="DT127">
        <v>362</v>
      </c>
      <c r="DU127">
        <v>425</v>
      </c>
      <c r="DV127">
        <v>425</v>
      </c>
    </row>
    <row r="128" spans="1:126" x14ac:dyDescent="0.25">
      <c r="A128" s="7" t="s">
        <v>6</v>
      </c>
      <c r="B128">
        <v>518</v>
      </c>
      <c r="C128">
        <v>497</v>
      </c>
      <c r="D128">
        <v>507</v>
      </c>
      <c r="E128">
        <v>553</v>
      </c>
      <c r="F128">
        <v>630</v>
      </c>
      <c r="G128">
        <v>523</v>
      </c>
      <c r="H128">
        <v>497</v>
      </c>
      <c r="I128">
        <v>509</v>
      </c>
      <c r="J128">
        <v>569</v>
      </c>
      <c r="K128">
        <v>663</v>
      </c>
      <c r="L128">
        <v>562</v>
      </c>
      <c r="M128">
        <v>524</v>
      </c>
      <c r="N128">
        <v>526</v>
      </c>
      <c r="O128">
        <v>588</v>
      </c>
      <c r="P128">
        <v>676</v>
      </c>
      <c r="Q128">
        <v>622</v>
      </c>
      <c r="R128">
        <v>572</v>
      </c>
      <c r="S128">
        <v>559</v>
      </c>
      <c r="T128">
        <v>617</v>
      </c>
      <c r="U128">
        <v>686</v>
      </c>
      <c r="V128">
        <v>687</v>
      </c>
      <c r="W128">
        <v>637</v>
      </c>
      <c r="X128">
        <v>618</v>
      </c>
      <c r="Y128">
        <v>663</v>
      </c>
      <c r="Z128">
        <v>710</v>
      </c>
      <c r="AA128">
        <v>579</v>
      </c>
      <c r="AB128">
        <v>550</v>
      </c>
      <c r="AC128">
        <v>558</v>
      </c>
      <c r="AD128">
        <v>599</v>
      </c>
      <c r="AE128">
        <v>656</v>
      </c>
      <c r="AF128">
        <v>602</v>
      </c>
      <c r="AG128">
        <v>567</v>
      </c>
      <c r="AH128">
        <v>578</v>
      </c>
      <c r="AI128">
        <v>633</v>
      </c>
      <c r="AJ128">
        <v>701</v>
      </c>
      <c r="AK128">
        <v>653</v>
      </c>
      <c r="AL128">
        <v>612</v>
      </c>
      <c r="AM128">
        <v>615</v>
      </c>
      <c r="AN128">
        <v>668</v>
      </c>
      <c r="AO128">
        <v>727</v>
      </c>
      <c r="AP128">
        <v>717</v>
      </c>
      <c r="AQ128">
        <v>673</v>
      </c>
      <c r="AR128">
        <v>665</v>
      </c>
      <c r="AS128">
        <v>708</v>
      </c>
      <c r="AT128">
        <v>748</v>
      </c>
      <c r="AU128">
        <v>776</v>
      </c>
      <c r="AV128">
        <v>736</v>
      </c>
      <c r="AW128">
        <v>722</v>
      </c>
      <c r="AX128">
        <v>751</v>
      </c>
      <c r="AY128">
        <v>775</v>
      </c>
      <c r="AZ128">
        <v>645</v>
      </c>
      <c r="BA128">
        <v>614</v>
      </c>
      <c r="BB128">
        <v>616</v>
      </c>
      <c r="BC128">
        <v>650</v>
      </c>
      <c r="BD128">
        <v>689</v>
      </c>
      <c r="BE128">
        <v>680</v>
      </c>
      <c r="BF128">
        <v>641</v>
      </c>
      <c r="BG128">
        <v>648</v>
      </c>
      <c r="BH128">
        <v>697</v>
      </c>
      <c r="BI128">
        <v>743</v>
      </c>
      <c r="BJ128">
        <v>736</v>
      </c>
      <c r="BK128">
        <v>700</v>
      </c>
      <c r="BL128">
        <v>704</v>
      </c>
      <c r="BM128">
        <v>746</v>
      </c>
      <c r="BN128">
        <v>779</v>
      </c>
      <c r="BO128">
        <v>799</v>
      </c>
      <c r="BP128">
        <v>770</v>
      </c>
      <c r="BQ128">
        <v>769</v>
      </c>
      <c r="BR128">
        <v>794</v>
      </c>
      <c r="BS128">
        <v>809</v>
      </c>
      <c r="BT128">
        <v>848</v>
      </c>
      <c r="BU128">
        <v>823</v>
      </c>
      <c r="BV128">
        <v>819</v>
      </c>
      <c r="BW128">
        <v>832</v>
      </c>
      <c r="BX128">
        <v>835</v>
      </c>
      <c r="BY128">
        <v>711</v>
      </c>
      <c r="BZ128">
        <v>678</v>
      </c>
      <c r="CA128">
        <v>679</v>
      </c>
      <c r="CB128">
        <v>705</v>
      </c>
      <c r="CC128">
        <v>730</v>
      </c>
      <c r="CD128">
        <v>750</v>
      </c>
      <c r="CE128">
        <v>712</v>
      </c>
      <c r="CF128">
        <v>719</v>
      </c>
      <c r="CG128">
        <v>759</v>
      </c>
      <c r="CH128">
        <v>788</v>
      </c>
      <c r="CI128">
        <v>800</v>
      </c>
      <c r="CJ128">
        <v>770</v>
      </c>
      <c r="CK128">
        <v>778</v>
      </c>
      <c r="CL128">
        <v>811</v>
      </c>
      <c r="CM128">
        <v>830</v>
      </c>
      <c r="CN128">
        <v>849</v>
      </c>
      <c r="CO128">
        <v>833</v>
      </c>
      <c r="CP128">
        <v>840</v>
      </c>
      <c r="CQ128">
        <v>856</v>
      </c>
      <c r="CR128">
        <v>860</v>
      </c>
      <c r="CS128">
        <v>876</v>
      </c>
      <c r="CT128">
        <v>869</v>
      </c>
      <c r="CU128">
        <v>873</v>
      </c>
      <c r="CV128">
        <v>879</v>
      </c>
      <c r="CW128">
        <v>874</v>
      </c>
      <c r="CX128">
        <v>777</v>
      </c>
      <c r="CY128">
        <v>745</v>
      </c>
      <c r="CZ128">
        <v>745</v>
      </c>
      <c r="DA128">
        <v>763</v>
      </c>
      <c r="DB128">
        <v>778</v>
      </c>
      <c r="DC128">
        <v>811</v>
      </c>
      <c r="DD128">
        <v>779</v>
      </c>
      <c r="DE128">
        <v>788</v>
      </c>
      <c r="DF128">
        <v>817</v>
      </c>
      <c r="DG128">
        <v>836</v>
      </c>
      <c r="DH128">
        <v>846</v>
      </c>
      <c r="DI128">
        <v>827</v>
      </c>
      <c r="DJ128">
        <v>839</v>
      </c>
      <c r="DK128">
        <v>865</v>
      </c>
      <c r="DL128">
        <v>878</v>
      </c>
      <c r="DM128">
        <v>872</v>
      </c>
      <c r="DN128">
        <v>871</v>
      </c>
      <c r="DO128">
        <v>885</v>
      </c>
      <c r="DP128">
        <v>900</v>
      </c>
      <c r="DQ128">
        <v>902</v>
      </c>
      <c r="DR128">
        <v>870</v>
      </c>
      <c r="DS128">
        <v>881</v>
      </c>
      <c r="DT128">
        <v>894</v>
      </c>
      <c r="DU128">
        <v>900</v>
      </c>
      <c r="DV128">
        <v>895</v>
      </c>
    </row>
    <row r="129" spans="1:126" x14ac:dyDescent="0.25">
      <c r="A129" s="7" t="s">
        <v>7</v>
      </c>
      <c r="B129">
        <v>528</v>
      </c>
      <c r="C129">
        <v>490</v>
      </c>
      <c r="D129">
        <v>502</v>
      </c>
      <c r="E129">
        <v>499</v>
      </c>
      <c r="F129">
        <v>485</v>
      </c>
      <c r="G129">
        <v>503</v>
      </c>
      <c r="H129">
        <v>469</v>
      </c>
      <c r="I129">
        <v>482</v>
      </c>
      <c r="J129">
        <v>442</v>
      </c>
      <c r="K129">
        <v>421</v>
      </c>
      <c r="L129">
        <v>486</v>
      </c>
      <c r="M129">
        <v>448</v>
      </c>
      <c r="N129">
        <v>467</v>
      </c>
      <c r="O129">
        <v>394</v>
      </c>
      <c r="P129">
        <v>364</v>
      </c>
      <c r="Q129">
        <v>482</v>
      </c>
      <c r="R129">
        <v>446</v>
      </c>
      <c r="S129">
        <v>466</v>
      </c>
      <c r="T129">
        <v>384</v>
      </c>
      <c r="U129">
        <v>355</v>
      </c>
      <c r="V129">
        <v>489</v>
      </c>
      <c r="W129">
        <v>461</v>
      </c>
      <c r="X129">
        <v>478</v>
      </c>
      <c r="Y129">
        <v>411</v>
      </c>
      <c r="Z129">
        <v>394</v>
      </c>
      <c r="AA129">
        <v>557</v>
      </c>
      <c r="AB129">
        <v>521</v>
      </c>
      <c r="AC129">
        <v>552</v>
      </c>
      <c r="AD129">
        <v>537</v>
      </c>
      <c r="AE129">
        <v>515</v>
      </c>
      <c r="AF129">
        <v>532</v>
      </c>
      <c r="AG129">
        <v>507</v>
      </c>
      <c r="AH129">
        <v>536</v>
      </c>
      <c r="AI129">
        <v>485</v>
      </c>
      <c r="AJ129">
        <v>455</v>
      </c>
      <c r="AK129">
        <v>515</v>
      </c>
      <c r="AL129">
        <v>497</v>
      </c>
      <c r="AM129">
        <v>522</v>
      </c>
      <c r="AN129">
        <v>440</v>
      </c>
      <c r="AO129">
        <v>401</v>
      </c>
      <c r="AP129">
        <v>504</v>
      </c>
      <c r="AQ129">
        <v>493</v>
      </c>
      <c r="AR129">
        <v>513</v>
      </c>
      <c r="AS129">
        <v>420</v>
      </c>
      <c r="AT129">
        <v>387</v>
      </c>
      <c r="AU129">
        <v>497</v>
      </c>
      <c r="AV129">
        <v>493</v>
      </c>
      <c r="AW129">
        <v>505</v>
      </c>
      <c r="AX129">
        <v>422</v>
      </c>
      <c r="AY129">
        <v>412</v>
      </c>
      <c r="AZ129">
        <v>589</v>
      </c>
      <c r="BA129">
        <v>546</v>
      </c>
      <c r="BB129">
        <v>599</v>
      </c>
      <c r="BC129">
        <v>579</v>
      </c>
      <c r="BD129">
        <v>554</v>
      </c>
      <c r="BE129">
        <v>563</v>
      </c>
      <c r="BF129">
        <v>540</v>
      </c>
      <c r="BG129">
        <v>587</v>
      </c>
      <c r="BH129">
        <v>536</v>
      </c>
      <c r="BI129">
        <v>503</v>
      </c>
      <c r="BJ129">
        <v>541</v>
      </c>
      <c r="BK129">
        <v>539</v>
      </c>
      <c r="BL129">
        <v>572</v>
      </c>
      <c r="BM129">
        <v>499</v>
      </c>
      <c r="BN129">
        <v>457</v>
      </c>
      <c r="BO129">
        <v>521</v>
      </c>
      <c r="BP129">
        <v>532</v>
      </c>
      <c r="BQ129">
        <v>552</v>
      </c>
      <c r="BR129">
        <v>468</v>
      </c>
      <c r="BS129">
        <v>438</v>
      </c>
      <c r="BT129">
        <v>499</v>
      </c>
      <c r="BU129">
        <v>518</v>
      </c>
      <c r="BV129">
        <v>525</v>
      </c>
      <c r="BW129">
        <v>438</v>
      </c>
      <c r="BX129">
        <v>444</v>
      </c>
      <c r="BY129">
        <v>607</v>
      </c>
      <c r="BZ129">
        <v>578</v>
      </c>
      <c r="CA129">
        <v>637</v>
      </c>
      <c r="CB129">
        <v>615</v>
      </c>
      <c r="CC129">
        <v>589</v>
      </c>
      <c r="CD129">
        <v>571</v>
      </c>
      <c r="CE129">
        <v>562</v>
      </c>
      <c r="CF129">
        <v>614</v>
      </c>
      <c r="CG129">
        <v>571</v>
      </c>
      <c r="CH129">
        <v>541</v>
      </c>
      <c r="CI129">
        <v>537</v>
      </c>
      <c r="CJ129">
        <v>550</v>
      </c>
      <c r="CK129">
        <v>586</v>
      </c>
      <c r="CL129">
        <v>533</v>
      </c>
      <c r="CM129">
        <v>500</v>
      </c>
      <c r="CN129">
        <v>506</v>
      </c>
      <c r="CO129">
        <v>533</v>
      </c>
      <c r="CP129">
        <v>555</v>
      </c>
      <c r="CQ129">
        <v>492</v>
      </c>
      <c r="CR129">
        <v>479</v>
      </c>
      <c r="CS129">
        <v>477</v>
      </c>
      <c r="CT129">
        <v>511</v>
      </c>
      <c r="CU129">
        <v>516</v>
      </c>
      <c r="CV129">
        <v>445</v>
      </c>
      <c r="CW129">
        <v>477</v>
      </c>
      <c r="CX129">
        <v>607</v>
      </c>
      <c r="CY129">
        <v>621</v>
      </c>
      <c r="CZ129">
        <v>668</v>
      </c>
      <c r="DA129">
        <v>648</v>
      </c>
      <c r="DB129">
        <v>622</v>
      </c>
      <c r="DC129">
        <v>548</v>
      </c>
      <c r="DD129">
        <v>569</v>
      </c>
      <c r="DE129">
        <v>613</v>
      </c>
      <c r="DF129">
        <v>587</v>
      </c>
      <c r="DG129">
        <v>569</v>
      </c>
      <c r="DH129">
        <v>494</v>
      </c>
      <c r="DI129">
        <v>520</v>
      </c>
      <c r="DJ129">
        <v>556</v>
      </c>
      <c r="DK129">
        <v>538</v>
      </c>
      <c r="DL129">
        <v>530</v>
      </c>
      <c r="DM129">
        <v>452</v>
      </c>
      <c r="DN129">
        <v>485</v>
      </c>
      <c r="DO129">
        <v>509</v>
      </c>
      <c r="DP129">
        <v>489</v>
      </c>
      <c r="DQ129">
        <v>510</v>
      </c>
      <c r="DR129">
        <v>422</v>
      </c>
      <c r="DS129">
        <v>462</v>
      </c>
      <c r="DT129">
        <v>470</v>
      </c>
      <c r="DU129">
        <v>439</v>
      </c>
      <c r="DV129">
        <v>511</v>
      </c>
    </row>
    <row r="130" spans="1:126" x14ac:dyDescent="0.25">
      <c r="A130" s="7" t="s">
        <v>8</v>
      </c>
      <c r="B130">
        <v>879</v>
      </c>
      <c r="C130">
        <v>889</v>
      </c>
      <c r="D130">
        <v>870</v>
      </c>
      <c r="E130">
        <v>810</v>
      </c>
      <c r="F130">
        <v>753</v>
      </c>
      <c r="G130">
        <v>886</v>
      </c>
      <c r="H130">
        <v>890</v>
      </c>
      <c r="I130">
        <v>876</v>
      </c>
      <c r="J130">
        <v>828</v>
      </c>
      <c r="K130">
        <v>784</v>
      </c>
      <c r="L130">
        <v>880</v>
      </c>
      <c r="M130">
        <v>875</v>
      </c>
      <c r="N130">
        <v>861</v>
      </c>
      <c r="O130">
        <v>830</v>
      </c>
      <c r="P130">
        <v>809</v>
      </c>
      <c r="Q130">
        <v>868</v>
      </c>
      <c r="R130">
        <v>855</v>
      </c>
      <c r="S130">
        <v>841</v>
      </c>
      <c r="T130">
        <v>823</v>
      </c>
      <c r="U130">
        <v>819</v>
      </c>
      <c r="V130">
        <v>849</v>
      </c>
      <c r="W130">
        <v>832</v>
      </c>
      <c r="X130">
        <v>813</v>
      </c>
      <c r="Y130">
        <v>806</v>
      </c>
      <c r="Z130">
        <v>811</v>
      </c>
      <c r="AA130">
        <v>885</v>
      </c>
      <c r="AB130">
        <v>889</v>
      </c>
      <c r="AC130">
        <v>864</v>
      </c>
      <c r="AD130">
        <v>798</v>
      </c>
      <c r="AE130">
        <v>741</v>
      </c>
      <c r="AF130">
        <v>894</v>
      </c>
      <c r="AG130">
        <v>893</v>
      </c>
      <c r="AH130">
        <v>875</v>
      </c>
      <c r="AI130">
        <v>829</v>
      </c>
      <c r="AJ130">
        <v>786</v>
      </c>
      <c r="AK130">
        <v>884</v>
      </c>
      <c r="AL130">
        <v>878</v>
      </c>
      <c r="AM130">
        <v>867</v>
      </c>
      <c r="AN130">
        <v>846</v>
      </c>
      <c r="AO130">
        <v>830</v>
      </c>
      <c r="AP130">
        <v>865</v>
      </c>
      <c r="AQ130">
        <v>856</v>
      </c>
      <c r="AR130">
        <v>848</v>
      </c>
      <c r="AS130">
        <v>844</v>
      </c>
      <c r="AT130">
        <v>846</v>
      </c>
      <c r="AU130">
        <v>838</v>
      </c>
      <c r="AV130">
        <v>826</v>
      </c>
      <c r="AW130">
        <v>816</v>
      </c>
      <c r="AX130">
        <v>819</v>
      </c>
      <c r="AY130">
        <v>829</v>
      </c>
      <c r="AZ130">
        <v>875</v>
      </c>
      <c r="BA130">
        <v>872</v>
      </c>
      <c r="BB130">
        <v>841</v>
      </c>
      <c r="BC130">
        <v>780</v>
      </c>
      <c r="BD130">
        <v>730</v>
      </c>
      <c r="BE130">
        <v>886</v>
      </c>
      <c r="BF130">
        <v>881</v>
      </c>
      <c r="BG130">
        <v>861</v>
      </c>
      <c r="BH130">
        <v>822</v>
      </c>
      <c r="BI130">
        <v>787</v>
      </c>
      <c r="BJ130">
        <v>875</v>
      </c>
      <c r="BK130">
        <v>870</v>
      </c>
      <c r="BL130">
        <v>864</v>
      </c>
      <c r="BM130">
        <v>853</v>
      </c>
      <c r="BN130">
        <v>844</v>
      </c>
      <c r="BO130">
        <v>855</v>
      </c>
      <c r="BP130">
        <v>850</v>
      </c>
      <c r="BQ130">
        <v>851</v>
      </c>
      <c r="BR130">
        <v>857</v>
      </c>
      <c r="BS130">
        <v>864</v>
      </c>
      <c r="BT130">
        <v>823</v>
      </c>
      <c r="BU130">
        <v>819</v>
      </c>
      <c r="BV130">
        <v>819</v>
      </c>
      <c r="BW130">
        <v>829</v>
      </c>
      <c r="BX130">
        <v>843</v>
      </c>
      <c r="BY130">
        <v>848</v>
      </c>
      <c r="BZ130">
        <v>834</v>
      </c>
      <c r="CA130">
        <v>800</v>
      </c>
      <c r="CB130">
        <v>754</v>
      </c>
      <c r="CC130">
        <v>722</v>
      </c>
      <c r="CD130">
        <v>861</v>
      </c>
      <c r="CE130">
        <v>851</v>
      </c>
      <c r="CF130">
        <v>830</v>
      </c>
      <c r="CG130">
        <v>805</v>
      </c>
      <c r="CH130">
        <v>785</v>
      </c>
      <c r="CI130">
        <v>853</v>
      </c>
      <c r="CJ130">
        <v>850</v>
      </c>
      <c r="CK130">
        <v>849</v>
      </c>
      <c r="CL130">
        <v>850</v>
      </c>
      <c r="CM130">
        <v>850</v>
      </c>
      <c r="CN130">
        <v>835</v>
      </c>
      <c r="CO130">
        <v>838</v>
      </c>
      <c r="CP130">
        <v>847</v>
      </c>
      <c r="CQ130">
        <v>862</v>
      </c>
      <c r="CR130">
        <v>874</v>
      </c>
      <c r="CS130">
        <v>803</v>
      </c>
      <c r="CT130">
        <v>810</v>
      </c>
      <c r="CU130">
        <v>820</v>
      </c>
      <c r="CV130">
        <v>836</v>
      </c>
      <c r="CW130">
        <v>853</v>
      </c>
      <c r="CX130">
        <v>812</v>
      </c>
      <c r="CY130">
        <v>790</v>
      </c>
      <c r="CZ130">
        <v>757</v>
      </c>
      <c r="DA130">
        <v>731</v>
      </c>
      <c r="DB130">
        <v>716</v>
      </c>
      <c r="DC130">
        <v>831</v>
      </c>
      <c r="DD130">
        <v>816</v>
      </c>
      <c r="DE130">
        <v>798</v>
      </c>
      <c r="DF130">
        <v>788</v>
      </c>
      <c r="DG130">
        <v>782</v>
      </c>
      <c r="DH130">
        <v>830</v>
      </c>
      <c r="DI130">
        <v>830</v>
      </c>
      <c r="DJ130">
        <v>834</v>
      </c>
      <c r="DK130">
        <v>845</v>
      </c>
      <c r="DL130">
        <v>852</v>
      </c>
      <c r="DM130">
        <v>816</v>
      </c>
      <c r="DN130">
        <v>827</v>
      </c>
      <c r="DO130">
        <v>843</v>
      </c>
      <c r="DP130">
        <v>863</v>
      </c>
      <c r="DQ130">
        <v>879</v>
      </c>
      <c r="DR130">
        <v>786</v>
      </c>
      <c r="DS130">
        <v>804</v>
      </c>
      <c r="DT130">
        <v>822</v>
      </c>
      <c r="DU130">
        <v>840</v>
      </c>
      <c r="DV130">
        <v>859</v>
      </c>
    </row>
    <row r="131" spans="1:126" x14ac:dyDescent="0.25">
      <c r="A131" s="7" t="s">
        <v>9</v>
      </c>
      <c r="B131">
        <v>507</v>
      </c>
      <c r="C131">
        <v>499</v>
      </c>
      <c r="D131">
        <v>486</v>
      </c>
      <c r="E131">
        <v>520</v>
      </c>
      <c r="F131">
        <v>562</v>
      </c>
      <c r="G131">
        <v>444</v>
      </c>
      <c r="H131">
        <v>425</v>
      </c>
      <c r="I131">
        <v>403</v>
      </c>
      <c r="J131">
        <v>432</v>
      </c>
      <c r="K131">
        <v>479</v>
      </c>
      <c r="L131">
        <v>397</v>
      </c>
      <c r="M131">
        <v>383</v>
      </c>
      <c r="N131">
        <v>365</v>
      </c>
      <c r="O131">
        <v>395</v>
      </c>
      <c r="P131">
        <v>447</v>
      </c>
      <c r="Q131">
        <v>365</v>
      </c>
      <c r="R131">
        <v>368</v>
      </c>
      <c r="S131">
        <v>364</v>
      </c>
      <c r="T131">
        <v>396</v>
      </c>
      <c r="U131">
        <v>451</v>
      </c>
      <c r="V131">
        <v>380</v>
      </c>
      <c r="W131">
        <v>401</v>
      </c>
      <c r="X131">
        <v>416</v>
      </c>
      <c r="Y131">
        <v>451</v>
      </c>
      <c r="Z131">
        <v>503</v>
      </c>
      <c r="AA131">
        <v>510</v>
      </c>
      <c r="AB131">
        <v>487</v>
      </c>
      <c r="AC131">
        <v>452</v>
      </c>
      <c r="AD131">
        <v>485</v>
      </c>
      <c r="AE131">
        <v>546</v>
      </c>
      <c r="AF131">
        <v>465</v>
      </c>
      <c r="AG131">
        <v>432</v>
      </c>
      <c r="AH131">
        <v>384</v>
      </c>
      <c r="AI131">
        <v>413</v>
      </c>
      <c r="AJ131">
        <v>479</v>
      </c>
      <c r="AK131">
        <v>425</v>
      </c>
      <c r="AL131">
        <v>407</v>
      </c>
      <c r="AM131">
        <v>367</v>
      </c>
      <c r="AN131">
        <v>390</v>
      </c>
      <c r="AO131">
        <v>454</v>
      </c>
      <c r="AP131">
        <v>394</v>
      </c>
      <c r="AQ131">
        <v>407</v>
      </c>
      <c r="AR131">
        <v>388</v>
      </c>
      <c r="AS131">
        <v>406</v>
      </c>
      <c r="AT131">
        <v>462</v>
      </c>
      <c r="AU131">
        <v>393</v>
      </c>
      <c r="AV131">
        <v>437</v>
      </c>
      <c r="AW131">
        <v>446</v>
      </c>
      <c r="AX131">
        <v>466</v>
      </c>
      <c r="AY131">
        <v>513</v>
      </c>
      <c r="AZ131">
        <v>498</v>
      </c>
      <c r="BA131">
        <v>467</v>
      </c>
      <c r="BB131">
        <v>419</v>
      </c>
      <c r="BC131">
        <v>451</v>
      </c>
      <c r="BD131">
        <v>532</v>
      </c>
      <c r="BE131">
        <v>465</v>
      </c>
      <c r="BF131">
        <v>428</v>
      </c>
      <c r="BG131">
        <v>367</v>
      </c>
      <c r="BH131">
        <v>391</v>
      </c>
      <c r="BI131">
        <v>478</v>
      </c>
      <c r="BJ131">
        <v>432</v>
      </c>
      <c r="BK131">
        <v>418</v>
      </c>
      <c r="BL131">
        <v>365</v>
      </c>
      <c r="BM131">
        <v>378</v>
      </c>
      <c r="BN131">
        <v>456</v>
      </c>
      <c r="BO131">
        <v>404</v>
      </c>
      <c r="BP131">
        <v>429</v>
      </c>
      <c r="BQ131">
        <v>399</v>
      </c>
      <c r="BR131">
        <v>402</v>
      </c>
      <c r="BS131">
        <v>460</v>
      </c>
      <c r="BT131">
        <v>397</v>
      </c>
      <c r="BU131">
        <v>458</v>
      </c>
      <c r="BV131">
        <v>461</v>
      </c>
      <c r="BW131">
        <v>464</v>
      </c>
      <c r="BX131">
        <v>504</v>
      </c>
      <c r="BY131">
        <v>473</v>
      </c>
      <c r="BZ131">
        <v>441</v>
      </c>
      <c r="CA131">
        <v>386</v>
      </c>
      <c r="CB131">
        <v>415</v>
      </c>
      <c r="CC131">
        <v>522</v>
      </c>
      <c r="CD131">
        <v>448</v>
      </c>
      <c r="CE131">
        <v>417</v>
      </c>
      <c r="CF131">
        <v>350</v>
      </c>
      <c r="CG131">
        <v>366</v>
      </c>
      <c r="CH131">
        <v>479</v>
      </c>
      <c r="CI131">
        <v>423</v>
      </c>
      <c r="CJ131">
        <v>417</v>
      </c>
      <c r="CK131">
        <v>358</v>
      </c>
      <c r="CL131">
        <v>360</v>
      </c>
      <c r="CM131">
        <v>455</v>
      </c>
      <c r="CN131">
        <v>400</v>
      </c>
      <c r="CO131">
        <v>437</v>
      </c>
      <c r="CP131">
        <v>400</v>
      </c>
      <c r="CQ131">
        <v>388</v>
      </c>
      <c r="CR131">
        <v>449</v>
      </c>
      <c r="CS131">
        <v>393</v>
      </c>
      <c r="CT131">
        <v>467</v>
      </c>
      <c r="CU131">
        <v>464</v>
      </c>
      <c r="CV131">
        <v>446</v>
      </c>
      <c r="CW131">
        <v>478</v>
      </c>
      <c r="CX131">
        <v>435</v>
      </c>
      <c r="CY131">
        <v>406</v>
      </c>
      <c r="CZ131">
        <v>353</v>
      </c>
      <c r="DA131">
        <v>381</v>
      </c>
      <c r="DB131">
        <v>504</v>
      </c>
      <c r="DC131">
        <v>419</v>
      </c>
      <c r="DD131">
        <v>394</v>
      </c>
      <c r="DE131">
        <v>330</v>
      </c>
      <c r="DF131">
        <v>339</v>
      </c>
      <c r="DG131">
        <v>469</v>
      </c>
      <c r="DH131">
        <v>404</v>
      </c>
      <c r="DI131">
        <v>404</v>
      </c>
      <c r="DJ131">
        <v>346</v>
      </c>
      <c r="DK131">
        <v>338</v>
      </c>
      <c r="DL131">
        <v>442</v>
      </c>
      <c r="DM131">
        <v>392</v>
      </c>
      <c r="DN131">
        <v>432</v>
      </c>
      <c r="DO131">
        <v>393</v>
      </c>
      <c r="DP131">
        <v>367</v>
      </c>
      <c r="DQ131">
        <v>428</v>
      </c>
      <c r="DR131">
        <v>392</v>
      </c>
      <c r="DS131">
        <v>469</v>
      </c>
      <c r="DT131">
        <v>458</v>
      </c>
      <c r="DU131">
        <v>423</v>
      </c>
      <c r="DV131">
        <v>446</v>
      </c>
    </row>
    <row r="132" spans="1:126" x14ac:dyDescent="0.25">
      <c r="A132" s="7" t="s">
        <v>10</v>
      </c>
      <c r="B132">
        <v>714</v>
      </c>
      <c r="C132">
        <v>719</v>
      </c>
      <c r="D132">
        <v>722</v>
      </c>
      <c r="E132">
        <v>732</v>
      </c>
      <c r="F132">
        <v>746</v>
      </c>
      <c r="G132">
        <v>748</v>
      </c>
      <c r="H132">
        <v>748</v>
      </c>
      <c r="I132">
        <v>746</v>
      </c>
      <c r="J132">
        <v>745</v>
      </c>
      <c r="K132">
        <v>758</v>
      </c>
      <c r="L132">
        <v>763</v>
      </c>
      <c r="M132">
        <v>757</v>
      </c>
      <c r="N132">
        <v>749</v>
      </c>
      <c r="O132">
        <v>745</v>
      </c>
      <c r="P132">
        <v>759</v>
      </c>
      <c r="Q132">
        <v>765</v>
      </c>
      <c r="R132">
        <v>751</v>
      </c>
      <c r="S132">
        <v>737</v>
      </c>
      <c r="T132">
        <v>735</v>
      </c>
      <c r="U132">
        <v>752</v>
      </c>
      <c r="V132">
        <v>764</v>
      </c>
      <c r="W132">
        <v>749</v>
      </c>
      <c r="X132">
        <v>733</v>
      </c>
      <c r="Y132">
        <v>732</v>
      </c>
      <c r="Z132">
        <v>748</v>
      </c>
      <c r="AA132">
        <v>751</v>
      </c>
      <c r="AB132">
        <v>746</v>
      </c>
      <c r="AC132">
        <v>743</v>
      </c>
      <c r="AD132">
        <v>750</v>
      </c>
      <c r="AE132">
        <v>767</v>
      </c>
      <c r="AF132">
        <v>782</v>
      </c>
      <c r="AG132">
        <v>773</v>
      </c>
      <c r="AH132">
        <v>767</v>
      </c>
      <c r="AI132">
        <v>764</v>
      </c>
      <c r="AJ132">
        <v>776</v>
      </c>
      <c r="AK132">
        <v>793</v>
      </c>
      <c r="AL132">
        <v>783</v>
      </c>
      <c r="AM132">
        <v>774</v>
      </c>
      <c r="AN132">
        <v>767</v>
      </c>
      <c r="AO132">
        <v>777</v>
      </c>
      <c r="AP132">
        <v>789</v>
      </c>
      <c r="AQ132">
        <v>777</v>
      </c>
      <c r="AR132">
        <v>767</v>
      </c>
      <c r="AS132">
        <v>762</v>
      </c>
      <c r="AT132">
        <v>770</v>
      </c>
      <c r="AU132">
        <v>785</v>
      </c>
      <c r="AV132">
        <v>773</v>
      </c>
      <c r="AW132">
        <v>765</v>
      </c>
      <c r="AX132">
        <v>760</v>
      </c>
      <c r="AY132">
        <v>766</v>
      </c>
      <c r="AZ132">
        <v>773</v>
      </c>
      <c r="BA132">
        <v>769</v>
      </c>
      <c r="BB132">
        <v>764</v>
      </c>
      <c r="BC132">
        <v>766</v>
      </c>
      <c r="BD132">
        <v>781</v>
      </c>
      <c r="BE132">
        <v>794</v>
      </c>
      <c r="BF132">
        <v>787</v>
      </c>
      <c r="BG132">
        <v>782</v>
      </c>
      <c r="BH132">
        <v>776</v>
      </c>
      <c r="BI132">
        <v>786</v>
      </c>
      <c r="BJ132">
        <v>801</v>
      </c>
      <c r="BK132">
        <v>793</v>
      </c>
      <c r="BL132">
        <v>789</v>
      </c>
      <c r="BM132">
        <v>779</v>
      </c>
      <c r="BN132">
        <v>785</v>
      </c>
      <c r="BO132">
        <v>793</v>
      </c>
      <c r="BP132">
        <v>788</v>
      </c>
      <c r="BQ132">
        <v>785</v>
      </c>
      <c r="BR132">
        <v>776</v>
      </c>
      <c r="BS132">
        <v>778</v>
      </c>
      <c r="BT132">
        <v>788</v>
      </c>
      <c r="BU132">
        <v>783</v>
      </c>
      <c r="BV132">
        <v>783</v>
      </c>
      <c r="BW132">
        <v>774</v>
      </c>
      <c r="BX132">
        <v>774</v>
      </c>
      <c r="BY132">
        <v>782</v>
      </c>
      <c r="BZ132">
        <v>789</v>
      </c>
      <c r="CA132">
        <v>784</v>
      </c>
      <c r="CB132">
        <v>782</v>
      </c>
      <c r="CC132">
        <v>791</v>
      </c>
      <c r="CD132">
        <v>790</v>
      </c>
      <c r="CE132">
        <v>792</v>
      </c>
      <c r="CF132">
        <v>792</v>
      </c>
      <c r="CG132">
        <v>783</v>
      </c>
      <c r="CH132">
        <v>789</v>
      </c>
      <c r="CI132">
        <v>791</v>
      </c>
      <c r="CJ132">
        <v>793</v>
      </c>
      <c r="CK132">
        <v>796</v>
      </c>
      <c r="CL132">
        <v>783</v>
      </c>
      <c r="CM132">
        <v>785</v>
      </c>
      <c r="CN132">
        <v>782</v>
      </c>
      <c r="CO132">
        <v>787</v>
      </c>
      <c r="CP132">
        <v>793</v>
      </c>
      <c r="CQ132">
        <v>781</v>
      </c>
      <c r="CR132">
        <v>777</v>
      </c>
      <c r="CS132">
        <v>776</v>
      </c>
      <c r="CT132">
        <v>781</v>
      </c>
      <c r="CU132">
        <v>790</v>
      </c>
      <c r="CV132">
        <v>779</v>
      </c>
      <c r="CW132">
        <v>772</v>
      </c>
      <c r="CX132">
        <v>791</v>
      </c>
      <c r="CY132">
        <v>799</v>
      </c>
      <c r="CZ132">
        <v>793</v>
      </c>
      <c r="DA132">
        <v>788</v>
      </c>
      <c r="DB132">
        <v>794</v>
      </c>
      <c r="DC132">
        <v>788</v>
      </c>
      <c r="DD132">
        <v>791</v>
      </c>
      <c r="DE132">
        <v>793</v>
      </c>
      <c r="DF132">
        <v>784</v>
      </c>
      <c r="DG132">
        <v>787</v>
      </c>
      <c r="DH132">
        <v>783</v>
      </c>
      <c r="DI132">
        <v>787</v>
      </c>
      <c r="DJ132">
        <v>794</v>
      </c>
      <c r="DK132">
        <v>782</v>
      </c>
      <c r="DL132">
        <v>782</v>
      </c>
      <c r="DM132">
        <v>772</v>
      </c>
      <c r="DN132">
        <v>781</v>
      </c>
      <c r="DO132">
        <v>792</v>
      </c>
      <c r="DP132">
        <v>780</v>
      </c>
      <c r="DQ132">
        <v>775</v>
      </c>
      <c r="DR132">
        <v>765</v>
      </c>
      <c r="DS132">
        <v>776</v>
      </c>
      <c r="DT132">
        <v>789</v>
      </c>
      <c r="DU132">
        <v>778</v>
      </c>
      <c r="DV132">
        <v>770</v>
      </c>
    </row>
    <row r="133" spans="1:126" x14ac:dyDescent="0.25">
      <c r="A133" s="7" t="s">
        <v>11</v>
      </c>
      <c r="B133">
        <v>531</v>
      </c>
      <c r="C133">
        <v>597</v>
      </c>
      <c r="D133">
        <v>645</v>
      </c>
      <c r="E133">
        <v>665</v>
      </c>
      <c r="F133">
        <v>705</v>
      </c>
      <c r="G133">
        <v>482</v>
      </c>
      <c r="H133">
        <v>553</v>
      </c>
      <c r="I133">
        <v>600</v>
      </c>
      <c r="J133">
        <v>612</v>
      </c>
      <c r="K133">
        <v>649</v>
      </c>
      <c r="L133">
        <v>442</v>
      </c>
      <c r="M133">
        <v>501</v>
      </c>
      <c r="N133">
        <v>536</v>
      </c>
      <c r="O133">
        <v>528</v>
      </c>
      <c r="P133">
        <v>533</v>
      </c>
      <c r="Q133">
        <v>419</v>
      </c>
      <c r="R133">
        <v>463</v>
      </c>
      <c r="S133">
        <v>483</v>
      </c>
      <c r="T133">
        <v>454</v>
      </c>
      <c r="U133">
        <v>423</v>
      </c>
      <c r="V133">
        <v>432</v>
      </c>
      <c r="W133">
        <v>467</v>
      </c>
      <c r="X133">
        <v>479</v>
      </c>
      <c r="Y133">
        <v>445</v>
      </c>
      <c r="Z133">
        <v>400</v>
      </c>
      <c r="AA133">
        <v>547</v>
      </c>
      <c r="AB133">
        <v>609</v>
      </c>
      <c r="AC133">
        <v>647</v>
      </c>
      <c r="AD133">
        <v>662</v>
      </c>
      <c r="AE133">
        <v>714</v>
      </c>
      <c r="AF133">
        <v>484</v>
      </c>
      <c r="AG133">
        <v>555</v>
      </c>
      <c r="AH133">
        <v>596</v>
      </c>
      <c r="AI133">
        <v>606</v>
      </c>
      <c r="AJ133">
        <v>658</v>
      </c>
      <c r="AK133">
        <v>424</v>
      </c>
      <c r="AL133">
        <v>491</v>
      </c>
      <c r="AM133">
        <v>530</v>
      </c>
      <c r="AN133">
        <v>525</v>
      </c>
      <c r="AO133">
        <v>539</v>
      </c>
      <c r="AP133">
        <v>383</v>
      </c>
      <c r="AQ133">
        <v>443</v>
      </c>
      <c r="AR133">
        <v>477</v>
      </c>
      <c r="AS133">
        <v>458</v>
      </c>
      <c r="AT133">
        <v>429</v>
      </c>
      <c r="AU133">
        <v>391</v>
      </c>
      <c r="AV133">
        <v>446</v>
      </c>
      <c r="AW133">
        <v>476</v>
      </c>
      <c r="AX133">
        <v>457</v>
      </c>
      <c r="AY133">
        <v>411</v>
      </c>
      <c r="AZ133">
        <v>558</v>
      </c>
      <c r="BA133">
        <v>618</v>
      </c>
      <c r="BB133">
        <v>653</v>
      </c>
      <c r="BC133">
        <v>658</v>
      </c>
      <c r="BD133">
        <v>692</v>
      </c>
      <c r="BE133">
        <v>482</v>
      </c>
      <c r="BF133">
        <v>554</v>
      </c>
      <c r="BG133">
        <v>602</v>
      </c>
      <c r="BH133">
        <v>607</v>
      </c>
      <c r="BI133">
        <v>638</v>
      </c>
      <c r="BJ133">
        <v>407</v>
      </c>
      <c r="BK133">
        <v>483</v>
      </c>
      <c r="BL133">
        <v>539</v>
      </c>
      <c r="BM133">
        <v>541</v>
      </c>
      <c r="BN133">
        <v>545</v>
      </c>
      <c r="BO133">
        <v>353</v>
      </c>
      <c r="BP133">
        <v>428</v>
      </c>
      <c r="BQ133">
        <v>490</v>
      </c>
      <c r="BR133">
        <v>487</v>
      </c>
      <c r="BS133">
        <v>459</v>
      </c>
      <c r="BT133">
        <v>356</v>
      </c>
      <c r="BU133">
        <v>430</v>
      </c>
      <c r="BV133">
        <v>486</v>
      </c>
      <c r="BW133">
        <v>480</v>
      </c>
      <c r="BX133">
        <v>433</v>
      </c>
      <c r="BY133">
        <v>566</v>
      </c>
      <c r="BZ133">
        <v>622</v>
      </c>
      <c r="CA133">
        <v>657</v>
      </c>
      <c r="CB133">
        <v>653</v>
      </c>
      <c r="CC133">
        <v>664</v>
      </c>
      <c r="CD133">
        <v>480</v>
      </c>
      <c r="CE133">
        <v>551</v>
      </c>
      <c r="CF133">
        <v>609</v>
      </c>
      <c r="CG133">
        <v>612</v>
      </c>
      <c r="CH133">
        <v>615</v>
      </c>
      <c r="CI133">
        <v>394</v>
      </c>
      <c r="CJ133">
        <v>474</v>
      </c>
      <c r="CK133">
        <v>553</v>
      </c>
      <c r="CL133">
        <v>565</v>
      </c>
      <c r="CM133">
        <v>555</v>
      </c>
      <c r="CN133">
        <v>330</v>
      </c>
      <c r="CO133">
        <v>417</v>
      </c>
      <c r="CP133">
        <v>509</v>
      </c>
      <c r="CQ133">
        <v>526</v>
      </c>
      <c r="CR133">
        <v>501</v>
      </c>
      <c r="CS133">
        <v>329</v>
      </c>
      <c r="CT133">
        <v>417</v>
      </c>
      <c r="CU133">
        <v>502</v>
      </c>
      <c r="CV133">
        <v>509</v>
      </c>
      <c r="CW133">
        <v>464</v>
      </c>
      <c r="CX133">
        <v>571</v>
      </c>
      <c r="CY133">
        <v>618</v>
      </c>
      <c r="CZ133">
        <v>654</v>
      </c>
      <c r="DA133">
        <v>653</v>
      </c>
      <c r="DB133">
        <v>662</v>
      </c>
      <c r="DC133">
        <v>482</v>
      </c>
      <c r="DD133">
        <v>544</v>
      </c>
      <c r="DE133">
        <v>607</v>
      </c>
      <c r="DF133">
        <v>619</v>
      </c>
      <c r="DG133">
        <v>620</v>
      </c>
      <c r="DH133">
        <v>391</v>
      </c>
      <c r="DI133">
        <v>468</v>
      </c>
      <c r="DJ133">
        <v>559</v>
      </c>
      <c r="DK133">
        <v>585</v>
      </c>
      <c r="DL133">
        <v>574</v>
      </c>
      <c r="DM133">
        <v>322</v>
      </c>
      <c r="DN133">
        <v>410</v>
      </c>
      <c r="DO133">
        <v>521</v>
      </c>
      <c r="DP133">
        <v>558</v>
      </c>
      <c r="DQ133">
        <v>533</v>
      </c>
      <c r="DR133">
        <v>315</v>
      </c>
      <c r="DS133">
        <v>407</v>
      </c>
      <c r="DT133">
        <v>513</v>
      </c>
      <c r="DU133">
        <v>538</v>
      </c>
      <c r="DV133">
        <v>498</v>
      </c>
    </row>
    <row r="134" spans="1:126" x14ac:dyDescent="0.25">
      <c r="A134" s="7" t="s">
        <v>12</v>
      </c>
      <c r="B134">
        <v>412</v>
      </c>
      <c r="C134">
        <v>381</v>
      </c>
      <c r="D134">
        <v>348</v>
      </c>
      <c r="E134">
        <v>326</v>
      </c>
      <c r="F134">
        <v>321</v>
      </c>
      <c r="G134">
        <v>376</v>
      </c>
      <c r="H134">
        <v>366</v>
      </c>
      <c r="I134">
        <v>351</v>
      </c>
      <c r="J134">
        <v>337</v>
      </c>
      <c r="K134">
        <v>339</v>
      </c>
      <c r="L134">
        <v>356</v>
      </c>
      <c r="M134">
        <v>359</v>
      </c>
      <c r="N134">
        <v>364</v>
      </c>
      <c r="O134">
        <v>363</v>
      </c>
      <c r="P134">
        <v>378</v>
      </c>
      <c r="Q134">
        <v>348</v>
      </c>
      <c r="R134">
        <v>362</v>
      </c>
      <c r="S134">
        <v>388</v>
      </c>
      <c r="T134">
        <v>403</v>
      </c>
      <c r="U134">
        <v>433</v>
      </c>
      <c r="V134">
        <v>359</v>
      </c>
      <c r="W134">
        <v>385</v>
      </c>
      <c r="X134">
        <v>429</v>
      </c>
      <c r="Y134">
        <v>456</v>
      </c>
      <c r="Z134">
        <v>496</v>
      </c>
      <c r="AA134">
        <v>370</v>
      </c>
      <c r="AB134">
        <v>346</v>
      </c>
      <c r="AC134">
        <v>314</v>
      </c>
      <c r="AD134">
        <v>295</v>
      </c>
      <c r="AE134">
        <v>295</v>
      </c>
      <c r="AF134">
        <v>338</v>
      </c>
      <c r="AG134">
        <v>334</v>
      </c>
      <c r="AH134">
        <v>317</v>
      </c>
      <c r="AI134">
        <v>301</v>
      </c>
      <c r="AJ134">
        <v>302</v>
      </c>
      <c r="AK134">
        <v>321</v>
      </c>
      <c r="AL134">
        <v>328</v>
      </c>
      <c r="AM134">
        <v>326</v>
      </c>
      <c r="AN134">
        <v>319</v>
      </c>
      <c r="AO134">
        <v>330</v>
      </c>
      <c r="AP134">
        <v>317</v>
      </c>
      <c r="AQ134">
        <v>331</v>
      </c>
      <c r="AR134">
        <v>344</v>
      </c>
      <c r="AS134">
        <v>349</v>
      </c>
      <c r="AT134">
        <v>376</v>
      </c>
      <c r="AU134">
        <v>325</v>
      </c>
      <c r="AV134">
        <v>349</v>
      </c>
      <c r="AW134">
        <v>380</v>
      </c>
      <c r="AX134">
        <v>400</v>
      </c>
      <c r="AY134">
        <v>438</v>
      </c>
      <c r="AZ134">
        <v>352</v>
      </c>
      <c r="BA134">
        <v>333</v>
      </c>
      <c r="BB134">
        <v>303</v>
      </c>
      <c r="BC134">
        <v>289</v>
      </c>
      <c r="BD134">
        <v>291</v>
      </c>
      <c r="BE134">
        <v>323</v>
      </c>
      <c r="BF134">
        <v>322</v>
      </c>
      <c r="BG134">
        <v>303</v>
      </c>
      <c r="BH134">
        <v>288</v>
      </c>
      <c r="BI134">
        <v>287</v>
      </c>
      <c r="BJ134">
        <v>308</v>
      </c>
      <c r="BK134">
        <v>316</v>
      </c>
      <c r="BL134">
        <v>305</v>
      </c>
      <c r="BM134">
        <v>293</v>
      </c>
      <c r="BN134">
        <v>300</v>
      </c>
      <c r="BO134">
        <v>306</v>
      </c>
      <c r="BP134">
        <v>316</v>
      </c>
      <c r="BQ134">
        <v>314</v>
      </c>
      <c r="BR134">
        <v>310</v>
      </c>
      <c r="BS134">
        <v>331</v>
      </c>
      <c r="BT134">
        <v>309</v>
      </c>
      <c r="BU134">
        <v>326</v>
      </c>
      <c r="BV134">
        <v>341</v>
      </c>
      <c r="BW134">
        <v>353</v>
      </c>
      <c r="BX134">
        <v>386</v>
      </c>
      <c r="BY134">
        <v>359</v>
      </c>
      <c r="BZ134">
        <v>344</v>
      </c>
      <c r="CA134">
        <v>318</v>
      </c>
      <c r="CB134">
        <v>306</v>
      </c>
      <c r="CC134">
        <v>310</v>
      </c>
      <c r="CD134">
        <v>330</v>
      </c>
      <c r="CE134">
        <v>332</v>
      </c>
      <c r="CF134">
        <v>313</v>
      </c>
      <c r="CG134">
        <v>299</v>
      </c>
      <c r="CH134">
        <v>298</v>
      </c>
      <c r="CI134">
        <v>317</v>
      </c>
      <c r="CJ134">
        <v>325</v>
      </c>
      <c r="CK134">
        <v>309</v>
      </c>
      <c r="CL134">
        <v>296</v>
      </c>
      <c r="CM134">
        <v>300</v>
      </c>
      <c r="CN134">
        <v>314</v>
      </c>
      <c r="CO134">
        <v>323</v>
      </c>
      <c r="CP134">
        <v>310</v>
      </c>
      <c r="CQ134">
        <v>301</v>
      </c>
      <c r="CR134">
        <v>317</v>
      </c>
      <c r="CS134">
        <v>311</v>
      </c>
      <c r="CT134">
        <v>325</v>
      </c>
      <c r="CU134">
        <v>327</v>
      </c>
      <c r="CV134">
        <v>332</v>
      </c>
      <c r="CW134">
        <v>363</v>
      </c>
      <c r="CX134">
        <v>389</v>
      </c>
      <c r="CY134">
        <v>377</v>
      </c>
      <c r="CZ134">
        <v>356</v>
      </c>
      <c r="DA134">
        <v>347</v>
      </c>
      <c r="DB134">
        <v>350</v>
      </c>
      <c r="DC134">
        <v>359</v>
      </c>
      <c r="DD134">
        <v>361</v>
      </c>
      <c r="DE134">
        <v>345</v>
      </c>
      <c r="DF134">
        <v>335</v>
      </c>
      <c r="DG134">
        <v>335</v>
      </c>
      <c r="DH134">
        <v>345</v>
      </c>
      <c r="DI134">
        <v>353</v>
      </c>
      <c r="DJ134">
        <v>334</v>
      </c>
      <c r="DK134">
        <v>322</v>
      </c>
      <c r="DL134">
        <v>327</v>
      </c>
      <c r="DM134">
        <v>340</v>
      </c>
      <c r="DN134">
        <v>350</v>
      </c>
      <c r="DO134">
        <v>327</v>
      </c>
      <c r="DP134">
        <v>316</v>
      </c>
      <c r="DQ134">
        <v>329</v>
      </c>
      <c r="DR134">
        <v>330</v>
      </c>
      <c r="DS134">
        <v>342</v>
      </c>
      <c r="DT134">
        <v>331</v>
      </c>
      <c r="DU134">
        <v>333</v>
      </c>
      <c r="DV134">
        <v>362</v>
      </c>
    </row>
    <row r="135" spans="1:126" x14ac:dyDescent="0.25">
      <c r="A135" s="7" t="s">
        <v>13</v>
      </c>
      <c r="B135">
        <v>293</v>
      </c>
      <c r="C135">
        <v>294</v>
      </c>
      <c r="D135">
        <v>293</v>
      </c>
      <c r="E135">
        <v>291</v>
      </c>
      <c r="F135">
        <v>290</v>
      </c>
      <c r="G135">
        <v>293</v>
      </c>
      <c r="H135">
        <v>294</v>
      </c>
      <c r="I135">
        <v>294</v>
      </c>
      <c r="J135">
        <v>292</v>
      </c>
      <c r="K135">
        <v>291</v>
      </c>
      <c r="L135">
        <v>293</v>
      </c>
      <c r="M135">
        <v>294</v>
      </c>
      <c r="N135">
        <v>295</v>
      </c>
      <c r="O135">
        <v>294</v>
      </c>
      <c r="P135">
        <v>293</v>
      </c>
      <c r="Q135">
        <v>295</v>
      </c>
      <c r="R135">
        <v>295</v>
      </c>
      <c r="S135">
        <v>297</v>
      </c>
      <c r="T135">
        <v>297</v>
      </c>
      <c r="U135">
        <v>297</v>
      </c>
      <c r="V135">
        <v>296</v>
      </c>
      <c r="W135">
        <v>297</v>
      </c>
      <c r="X135">
        <v>299</v>
      </c>
      <c r="Y135">
        <v>300</v>
      </c>
      <c r="Z135">
        <v>300</v>
      </c>
      <c r="AA135">
        <v>294</v>
      </c>
      <c r="AB135">
        <v>294</v>
      </c>
      <c r="AC135">
        <v>295</v>
      </c>
      <c r="AD135">
        <v>292</v>
      </c>
      <c r="AE135">
        <v>291</v>
      </c>
      <c r="AF135">
        <v>294</v>
      </c>
      <c r="AG135">
        <v>295</v>
      </c>
      <c r="AH135">
        <v>296</v>
      </c>
      <c r="AI135">
        <v>294</v>
      </c>
      <c r="AJ135">
        <v>293</v>
      </c>
      <c r="AK135">
        <v>296</v>
      </c>
      <c r="AL135">
        <v>296</v>
      </c>
      <c r="AM135">
        <v>297</v>
      </c>
      <c r="AN135">
        <v>296</v>
      </c>
      <c r="AO135">
        <v>296</v>
      </c>
      <c r="AP135">
        <v>298</v>
      </c>
      <c r="AQ135">
        <v>298</v>
      </c>
      <c r="AR135">
        <v>300</v>
      </c>
      <c r="AS135">
        <v>300</v>
      </c>
      <c r="AT135">
        <v>301</v>
      </c>
      <c r="AU135">
        <v>299</v>
      </c>
      <c r="AV135">
        <v>300</v>
      </c>
      <c r="AW135">
        <v>302</v>
      </c>
      <c r="AX135">
        <v>303</v>
      </c>
      <c r="AY135">
        <v>304</v>
      </c>
      <c r="AZ135">
        <v>296</v>
      </c>
      <c r="BA135">
        <v>297</v>
      </c>
      <c r="BB135">
        <v>298</v>
      </c>
      <c r="BC135">
        <v>296</v>
      </c>
      <c r="BD135">
        <v>295</v>
      </c>
      <c r="BE135">
        <v>298</v>
      </c>
      <c r="BF135">
        <v>299</v>
      </c>
      <c r="BG135">
        <v>300</v>
      </c>
      <c r="BH135">
        <v>298</v>
      </c>
      <c r="BI135">
        <v>298</v>
      </c>
      <c r="BJ135">
        <v>300</v>
      </c>
      <c r="BK135">
        <v>301</v>
      </c>
      <c r="BL135">
        <v>301</v>
      </c>
      <c r="BM135">
        <v>301</v>
      </c>
      <c r="BN135">
        <v>302</v>
      </c>
      <c r="BO135">
        <v>302</v>
      </c>
      <c r="BP135">
        <v>303</v>
      </c>
      <c r="BQ135">
        <v>303</v>
      </c>
      <c r="BR135">
        <v>304</v>
      </c>
      <c r="BS135">
        <v>306</v>
      </c>
      <c r="BT135">
        <v>303</v>
      </c>
      <c r="BU135">
        <v>304</v>
      </c>
      <c r="BV135">
        <v>305</v>
      </c>
      <c r="BW135">
        <v>306</v>
      </c>
      <c r="BX135">
        <v>308</v>
      </c>
      <c r="BY135">
        <v>298</v>
      </c>
      <c r="BZ135">
        <v>300</v>
      </c>
      <c r="CA135">
        <v>302</v>
      </c>
      <c r="CB135">
        <v>300</v>
      </c>
      <c r="CC135">
        <v>300</v>
      </c>
      <c r="CD135">
        <v>302</v>
      </c>
      <c r="CE135">
        <v>303</v>
      </c>
      <c r="CF135">
        <v>303</v>
      </c>
      <c r="CG135">
        <v>302</v>
      </c>
      <c r="CH135">
        <v>304</v>
      </c>
      <c r="CI135">
        <v>304</v>
      </c>
      <c r="CJ135">
        <v>305</v>
      </c>
      <c r="CK135">
        <v>305</v>
      </c>
      <c r="CL135">
        <v>305</v>
      </c>
      <c r="CM135">
        <v>307</v>
      </c>
      <c r="CN135">
        <v>307</v>
      </c>
      <c r="CO135">
        <v>308</v>
      </c>
      <c r="CP135">
        <v>307</v>
      </c>
      <c r="CQ135">
        <v>308</v>
      </c>
      <c r="CR135">
        <v>310</v>
      </c>
      <c r="CS135">
        <v>309</v>
      </c>
      <c r="CT135">
        <v>309</v>
      </c>
      <c r="CU135">
        <v>309</v>
      </c>
      <c r="CV135">
        <v>310</v>
      </c>
      <c r="CW135">
        <v>312</v>
      </c>
      <c r="CX135">
        <v>301</v>
      </c>
      <c r="CY135">
        <v>303</v>
      </c>
      <c r="CZ135">
        <v>305</v>
      </c>
      <c r="DA135">
        <v>305</v>
      </c>
      <c r="DB135">
        <v>307</v>
      </c>
      <c r="DC135">
        <v>304</v>
      </c>
      <c r="DD135">
        <v>305</v>
      </c>
      <c r="DE135">
        <v>307</v>
      </c>
      <c r="DF135">
        <v>307</v>
      </c>
      <c r="DG135">
        <v>309</v>
      </c>
      <c r="DH135">
        <v>308</v>
      </c>
      <c r="DI135">
        <v>308</v>
      </c>
      <c r="DJ135">
        <v>309</v>
      </c>
      <c r="DK135">
        <v>309</v>
      </c>
      <c r="DL135">
        <v>312</v>
      </c>
      <c r="DM135">
        <v>313</v>
      </c>
      <c r="DN135">
        <v>312</v>
      </c>
      <c r="DO135">
        <v>311</v>
      </c>
      <c r="DP135">
        <v>311</v>
      </c>
      <c r="DQ135">
        <v>314</v>
      </c>
      <c r="DR135">
        <v>316</v>
      </c>
      <c r="DS135">
        <v>315</v>
      </c>
      <c r="DT135">
        <v>313</v>
      </c>
      <c r="DU135">
        <v>312</v>
      </c>
      <c r="DV135">
        <v>315</v>
      </c>
    </row>
    <row r="136" spans="1:126" x14ac:dyDescent="0.25">
      <c r="A136" s="7" t="s">
        <v>14</v>
      </c>
      <c r="B136">
        <v>725</v>
      </c>
      <c r="C136">
        <v>743</v>
      </c>
      <c r="D136">
        <v>725</v>
      </c>
      <c r="E136">
        <v>671</v>
      </c>
      <c r="F136">
        <v>622</v>
      </c>
      <c r="G136">
        <v>742</v>
      </c>
      <c r="H136">
        <v>743</v>
      </c>
      <c r="I136">
        <v>699</v>
      </c>
      <c r="J136">
        <v>611</v>
      </c>
      <c r="K136">
        <v>540</v>
      </c>
      <c r="L136">
        <v>733</v>
      </c>
      <c r="M136">
        <v>711</v>
      </c>
      <c r="N136">
        <v>650</v>
      </c>
      <c r="O136">
        <v>551</v>
      </c>
      <c r="P136">
        <v>475</v>
      </c>
      <c r="Q136">
        <v>703</v>
      </c>
      <c r="R136">
        <v>652</v>
      </c>
      <c r="S136">
        <v>581</v>
      </c>
      <c r="T136">
        <v>488</v>
      </c>
      <c r="U136">
        <v>419</v>
      </c>
      <c r="V136">
        <v>660</v>
      </c>
      <c r="W136">
        <v>588</v>
      </c>
      <c r="X136">
        <v>512</v>
      </c>
      <c r="Y136">
        <v>432</v>
      </c>
      <c r="Z136">
        <v>376</v>
      </c>
      <c r="AA136">
        <v>680</v>
      </c>
      <c r="AB136">
        <v>718</v>
      </c>
      <c r="AC136">
        <v>708</v>
      </c>
      <c r="AD136">
        <v>660</v>
      </c>
      <c r="AE136">
        <v>614</v>
      </c>
      <c r="AF136">
        <v>716</v>
      </c>
      <c r="AG136">
        <v>733</v>
      </c>
      <c r="AH136">
        <v>697</v>
      </c>
      <c r="AI136">
        <v>610</v>
      </c>
      <c r="AJ136">
        <v>537</v>
      </c>
      <c r="AK136">
        <v>722</v>
      </c>
      <c r="AL136">
        <v>711</v>
      </c>
      <c r="AM136">
        <v>657</v>
      </c>
      <c r="AN136">
        <v>559</v>
      </c>
      <c r="AO136">
        <v>479</v>
      </c>
      <c r="AP136">
        <v>706</v>
      </c>
      <c r="AQ136">
        <v>658</v>
      </c>
      <c r="AR136">
        <v>592</v>
      </c>
      <c r="AS136">
        <v>502</v>
      </c>
      <c r="AT136">
        <v>432</v>
      </c>
      <c r="AU136">
        <v>674</v>
      </c>
      <c r="AV136">
        <v>598</v>
      </c>
      <c r="AW136">
        <v>527</v>
      </c>
      <c r="AX136">
        <v>451</v>
      </c>
      <c r="AY136">
        <v>393</v>
      </c>
      <c r="AZ136">
        <v>646</v>
      </c>
      <c r="BA136">
        <v>703</v>
      </c>
      <c r="BB136">
        <v>705</v>
      </c>
      <c r="BC136">
        <v>668</v>
      </c>
      <c r="BD136">
        <v>628</v>
      </c>
      <c r="BE136">
        <v>697</v>
      </c>
      <c r="BF136">
        <v>733</v>
      </c>
      <c r="BG136">
        <v>708</v>
      </c>
      <c r="BH136">
        <v>630</v>
      </c>
      <c r="BI136">
        <v>559</v>
      </c>
      <c r="BJ136">
        <v>718</v>
      </c>
      <c r="BK136">
        <v>721</v>
      </c>
      <c r="BL136">
        <v>679</v>
      </c>
      <c r="BM136">
        <v>587</v>
      </c>
      <c r="BN136">
        <v>508</v>
      </c>
      <c r="BO136">
        <v>716</v>
      </c>
      <c r="BP136">
        <v>676</v>
      </c>
      <c r="BQ136">
        <v>621</v>
      </c>
      <c r="BR136">
        <v>538</v>
      </c>
      <c r="BS136">
        <v>469</v>
      </c>
      <c r="BT136">
        <v>696</v>
      </c>
      <c r="BU136">
        <v>623</v>
      </c>
      <c r="BV136">
        <v>561</v>
      </c>
      <c r="BW136">
        <v>492</v>
      </c>
      <c r="BX136">
        <v>435</v>
      </c>
      <c r="BY136">
        <v>625</v>
      </c>
      <c r="BZ136">
        <v>701</v>
      </c>
      <c r="CA136">
        <v>723</v>
      </c>
      <c r="CB136">
        <v>700</v>
      </c>
      <c r="CC136">
        <v>667</v>
      </c>
      <c r="CD136">
        <v>685</v>
      </c>
      <c r="CE136">
        <v>740</v>
      </c>
      <c r="CF136">
        <v>735</v>
      </c>
      <c r="CG136">
        <v>674</v>
      </c>
      <c r="CH136">
        <v>609</v>
      </c>
      <c r="CI136">
        <v>718</v>
      </c>
      <c r="CJ136">
        <v>740</v>
      </c>
      <c r="CK136">
        <v>716</v>
      </c>
      <c r="CL136">
        <v>642</v>
      </c>
      <c r="CM136">
        <v>570</v>
      </c>
      <c r="CN136">
        <v>730</v>
      </c>
      <c r="CO136">
        <v>708</v>
      </c>
      <c r="CP136">
        <v>669</v>
      </c>
      <c r="CQ136">
        <v>602</v>
      </c>
      <c r="CR136">
        <v>540</v>
      </c>
      <c r="CS136">
        <v>723</v>
      </c>
      <c r="CT136">
        <v>668</v>
      </c>
      <c r="CU136">
        <v>619</v>
      </c>
      <c r="CV136">
        <v>562</v>
      </c>
      <c r="CW136">
        <v>511</v>
      </c>
      <c r="CX136">
        <v>618</v>
      </c>
      <c r="CY136">
        <v>707</v>
      </c>
      <c r="CZ136">
        <v>747</v>
      </c>
      <c r="DA136">
        <v>741</v>
      </c>
      <c r="DB136">
        <v>717</v>
      </c>
      <c r="DC136">
        <v>680</v>
      </c>
      <c r="DD136">
        <v>749</v>
      </c>
      <c r="DE136">
        <v>764</v>
      </c>
      <c r="DF136">
        <v>726</v>
      </c>
      <c r="DG136">
        <v>672</v>
      </c>
      <c r="DH136">
        <v>720</v>
      </c>
      <c r="DI136">
        <v>760</v>
      </c>
      <c r="DJ136">
        <v>755</v>
      </c>
      <c r="DK136">
        <v>705</v>
      </c>
      <c r="DL136">
        <v>644</v>
      </c>
      <c r="DM136">
        <v>744</v>
      </c>
      <c r="DN136">
        <v>743</v>
      </c>
      <c r="DO136">
        <v>722</v>
      </c>
      <c r="DP136">
        <v>675</v>
      </c>
      <c r="DQ136">
        <v>625</v>
      </c>
      <c r="DR136">
        <v>750</v>
      </c>
      <c r="DS136">
        <v>717</v>
      </c>
      <c r="DT136">
        <v>684</v>
      </c>
      <c r="DU136">
        <v>642</v>
      </c>
      <c r="DV136">
        <v>600</v>
      </c>
    </row>
    <row r="137" spans="1:126" x14ac:dyDescent="0.25">
      <c r="A137" s="7" t="s">
        <v>15</v>
      </c>
      <c r="B137">
        <v>414</v>
      </c>
      <c r="C137">
        <v>412</v>
      </c>
      <c r="D137">
        <v>428</v>
      </c>
      <c r="E137">
        <v>412</v>
      </c>
      <c r="F137">
        <v>369</v>
      </c>
      <c r="G137">
        <v>412</v>
      </c>
      <c r="H137">
        <v>407</v>
      </c>
      <c r="I137">
        <v>428</v>
      </c>
      <c r="J137">
        <v>427</v>
      </c>
      <c r="K137">
        <v>413</v>
      </c>
      <c r="L137">
        <v>420</v>
      </c>
      <c r="M137">
        <v>407</v>
      </c>
      <c r="N137">
        <v>424</v>
      </c>
      <c r="O137">
        <v>435</v>
      </c>
      <c r="P137">
        <v>445</v>
      </c>
      <c r="Q137">
        <v>441</v>
      </c>
      <c r="R137">
        <v>411</v>
      </c>
      <c r="S137">
        <v>412</v>
      </c>
      <c r="T137">
        <v>431</v>
      </c>
      <c r="U137">
        <v>465</v>
      </c>
      <c r="V137">
        <v>467</v>
      </c>
      <c r="W137">
        <v>418</v>
      </c>
      <c r="X137">
        <v>398</v>
      </c>
      <c r="Y137">
        <v>421</v>
      </c>
      <c r="Z137">
        <v>472</v>
      </c>
      <c r="AA137">
        <v>375</v>
      </c>
      <c r="AB137">
        <v>371</v>
      </c>
      <c r="AC137">
        <v>394</v>
      </c>
      <c r="AD137">
        <v>398</v>
      </c>
      <c r="AE137">
        <v>370</v>
      </c>
      <c r="AF137">
        <v>358</v>
      </c>
      <c r="AG137">
        <v>357</v>
      </c>
      <c r="AH137">
        <v>391</v>
      </c>
      <c r="AI137">
        <v>412</v>
      </c>
      <c r="AJ137">
        <v>405</v>
      </c>
      <c r="AK137">
        <v>353</v>
      </c>
      <c r="AL137">
        <v>347</v>
      </c>
      <c r="AM137">
        <v>381</v>
      </c>
      <c r="AN137">
        <v>414</v>
      </c>
      <c r="AO137">
        <v>429</v>
      </c>
      <c r="AP137">
        <v>362</v>
      </c>
      <c r="AQ137">
        <v>345</v>
      </c>
      <c r="AR137">
        <v>363</v>
      </c>
      <c r="AS137">
        <v>402</v>
      </c>
      <c r="AT137">
        <v>441</v>
      </c>
      <c r="AU137">
        <v>376</v>
      </c>
      <c r="AV137">
        <v>343</v>
      </c>
      <c r="AW137">
        <v>341</v>
      </c>
      <c r="AX137">
        <v>380</v>
      </c>
      <c r="AY137">
        <v>439</v>
      </c>
      <c r="AZ137">
        <v>337</v>
      </c>
      <c r="BA137">
        <v>333</v>
      </c>
      <c r="BB137">
        <v>365</v>
      </c>
      <c r="BC137">
        <v>390</v>
      </c>
      <c r="BD137">
        <v>379</v>
      </c>
      <c r="BE137">
        <v>311</v>
      </c>
      <c r="BF137">
        <v>313</v>
      </c>
      <c r="BG137">
        <v>359</v>
      </c>
      <c r="BH137">
        <v>404</v>
      </c>
      <c r="BI137">
        <v>404</v>
      </c>
      <c r="BJ137">
        <v>296</v>
      </c>
      <c r="BK137">
        <v>299</v>
      </c>
      <c r="BL137">
        <v>347</v>
      </c>
      <c r="BM137">
        <v>403</v>
      </c>
      <c r="BN137">
        <v>419</v>
      </c>
      <c r="BO137">
        <v>296</v>
      </c>
      <c r="BP137">
        <v>293</v>
      </c>
      <c r="BQ137">
        <v>327</v>
      </c>
      <c r="BR137">
        <v>384</v>
      </c>
      <c r="BS137">
        <v>422</v>
      </c>
      <c r="BT137">
        <v>301</v>
      </c>
      <c r="BU137">
        <v>287</v>
      </c>
      <c r="BV137">
        <v>302</v>
      </c>
      <c r="BW137">
        <v>354</v>
      </c>
      <c r="BX137">
        <v>412</v>
      </c>
      <c r="BY137">
        <v>326</v>
      </c>
      <c r="BZ137">
        <v>323</v>
      </c>
      <c r="CA137">
        <v>360</v>
      </c>
      <c r="CB137">
        <v>398</v>
      </c>
      <c r="CC137">
        <v>391</v>
      </c>
      <c r="CD137">
        <v>299</v>
      </c>
      <c r="CE137">
        <v>305</v>
      </c>
      <c r="CF137">
        <v>357</v>
      </c>
      <c r="CG137">
        <v>412</v>
      </c>
      <c r="CH137">
        <v>407</v>
      </c>
      <c r="CI137">
        <v>282</v>
      </c>
      <c r="CJ137">
        <v>291</v>
      </c>
      <c r="CK137">
        <v>347</v>
      </c>
      <c r="CL137">
        <v>410</v>
      </c>
      <c r="CM137">
        <v>413</v>
      </c>
      <c r="CN137">
        <v>279</v>
      </c>
      <c r="CO137">
        <v>285</v>
      </c>
      <c r="CP137">
        <v>327</v>
      </c>
      <c r="CQ137">
        <v>387</v>
      </c>
      <c r="CR137">
        <v>407</v>
      </c>
      <c r="CS137">
        <v>280</v>
      </c>
      <c r="CT137">
        <v>277</v>
      </c>
      <c r="CU137">
        <v>301</v>
      </c>
      <c r="CV137">
        <v>352</v>
      </c>
      <c r="CW137">
        <v>390</v>
      </c>
      <c r="CX137">
        <v>332</v>
      </c>
      <c r="CY137">
        <v>333</v>
      </c>
      <c r="CZ137">
        <v>371</v>
      </c>
      <c r="DA137">
        <v>417</v>
      </c>
      <c r="DB137">
        <v>409</v>
      </c>
      <c r="DC137">
        <v>312</v>
      </c>
      <c r="DD137">
        <v>322</v>
      </c>
      <c r="DE137">
        <v>375</v>
      </c>
      <c r="DF137">
        <v>434</v>
      </c>
      <c r="DG137">
        <v>414</v>
      </c>
      <c r="DH137">
        <v>300</v>
      </c>
      <c r="DI137">
        <v>313</v>
      </c>
      <c r="DJ137">
        <v>371</v>
      </c>
      <c r="DK137">
        <v>432</v>
      </c>
      <c r="DL137">
        <v>410</v>
      </c>
      <c r="DM137">
        <v>299</v>
      </c>
      <c r="DN137">
        <v>309</v>
      </c>
      <c r="DO137">
        <v>355</v>
      </c>
      <c r="DP137">
        <v>407</v>
      </c>
      <c r="DQ137">
        <v>396</v>
      </c>
      <c r="DR137">
        <v>300</v>
      </c>
      <c r="DS137">
        <v>304</v>
      </c>
      <c r="DT137">
        <v>332</v>
      </c>
      <c r="DU137">
        <v>371</v>
      </c>
      <c r="DV137">
        <v>373</v>
      </c>
    </row>
    <row r="138" spans="1:126" x14ac:dyDescent="0.25">
      <c r="A138" s="7" t="s">
        <v>16</v>
      </c>
      <c r="B138">
        <v>415</v>
      </c>
      <c r="C138">
        <v>432</v>
      </c>
      <c r="D138">
        <v>438</v>
      </c>
      <c r="E138">
        <v>457</v>
      </c>
      <c r="F138">
        <v>516</v>
      </c>
      <c r="G138">
        <v>488</v>
      </c>
      <c r="H138">
        <v>514</v>
      </c>
      <c r="I138">
        <v>527</v>
      </c>
      <c r="J138">
        <v>550</v>
      </c>
      <c r="K138">
        <v>609</v>
      </c>
      <c r="L138">
        <v>562</v>
      </c>
      <c r="M138">
        <v>602</v>
      </c>
      <c r="N138">
        <v>632</v>
      </c>
      <c r="O138">
        <v>663</v>
      </c>
      <c r="P138">
        <v>714</v>
      </c>
      <c r="Q138">
        <v>624</v>
      </c>
      <c r="R138">
        <v>671</v>
      </c>
      <c r="S138">
        <v>710</v>
      </c>
      <c r="T138">
        <v>747</v>
      </c>
      <c r="U138">
        <v>788</v>
      </c>
      <c r="V138">
        <v>678</v>
      </c>
      <c r="W138">
        <v>725</v>
      </c>
      <c r="X138">
        <v>769</v>
      </c>
      <c r="Y138">
        <v>810</v>
      </c>
      <c r="Z138">
        <v>841</v>
      </c>
      <c r="AA138">
        <v>439</v>
      </c>
      <c r="AB138">
        <v>454</v>
      </c>
      <c r="AC138">
        <v>456</v>
      </c>
      <c r="AD138">
        <v>490</v>
      </c>
      <c r="AE138">
        <v>572</v>
      </c>
      <c r="AF138">
        <v>513</v>
      </c>
      <c r="AG138">
        <v>544</v>
      </c>
      <c r="AH138">
        <v>556</v>
      </c>
      <c r="AI138">
        <v>591</v>
      </c>
      <c r="AJ138">
        <v>671</v>
      </c>
      <c r="AK138">
        <v>589</v>
      </c>
      <c r="AL138">
        <v>638</v>
      </c>
      <c r="AM138">
        <v>667</v>
      </c>
      <c r="AN138">
        <v>707</v>
      </c>
      <c r="AO138">
        <v>773</v>
      </c>
      <c r="AP138">
        <v>653</v>
      </c>
      <c r="AQ138">
        <v>709</v>
      </c>
      <c r="AR138">
        <v>746</v>
      </c>
      <c r="AS138">
        <v>786</v>
      </c>
      <c r="AT138">
        <v>834</v>
      </c>
      <c r="AU138">
        <v>709</v>
      </c>
      <c r="AV138">
        <v>760</v>
      </c>
      <c r="AW138">
        <v>798</v>
      </c>
      <c r="AX138">
        <v>836</v>
      </c>
      <c r="AY138">
        <v>860</v>
      </c>
      <c r="AZ138">
        <v>470</v>
      </c>
      <c r="BA138">
        <v>483</v>
      </c>
      <c r="BB138">
        <v>487</v>
      </c>
      <c r="BC138">
        <v>537</v>
      </c>
      <c r="BD138">
        <v>638</v>
      </c>
      <c r="BE138">
        <v>543</v>
      </c>
      <c r="BF138">
        <v>578</v>
      </c>
      <c r="BG138">
        <v>593</v>
      </c>
      <c r="BH138">
        <v>642</v>
      </c>
      <c r="BI138">
        <v>735</v>
      </c>
      <c r="BJ138">
        <v>619</v>
      </c>
      <c r="BK138">
        <v>676</v>
      </c>
      <c r="BL138">
        <v>706</v>
      </c>
      <c r="BM138">
        <v>752</v>
      </c>
      <c r="BN138">
        <v>825</v>
      </c>
      <c r="BO138">
        <v>684</v>
      </c>
      <c r="BP138">
        <v>745</v>
      </c>
      <c r="BQ138">
        <v>778</v>
      </c>
      <c r="BR138">
        <v>817</v>
      </c>
      <c r="BS138">
        <v>864</v>
      </c>
      <c r="BT138">
        <v>741</v>
      </c>
      <c r="BU138">
        <v>789</v>
      </c>
      <c r="BV138">
        <v>816</v>
      </c>
      <c r="BW138">
        <v>845</v>
      </c>
      <c r="BX138">
        <v>858</v>
      </c>
      <c r="BY138">
        <v>481</v>
      </c>
      <c r="BZ138">
        <v>500</v>
      </c>
      <c r="CA138">
        <v>520</v>
      </c>
      <c r="CB138">
        <v>591</v>
      </c>
      <c r="CC138">
        <v>703</v>
      </c>
      <c r="CD138">
        <v>553</v>
      </c>
      <c r="CE138">
        <v>596</v>
      </c>
      <c r="CF138">
        <v>627</v>
      </c>
      <c r="CG138">
        <v>690</v>
      </c>
      <c r="CH138">
        <v>785</v>
      </c>
      <c r="CI138">
        <v>631</v>
      </c>
      <c r="CJ138">
        <v>698</v>
      </c>
      <c r="CK138">
        <v>736</v>
      </c>
      <c r="CL138">
        <v>783</v>
      </c>
      <c r="CM138">
        <v>846</v>
      </c>
      <c r="CN138">
        <v>699</v>
      </c>
      <c r="CO138">
        <v>762</v>
      </c>
      <c r="CP138">
        <v>793</v>
      </c>
      <c r="CQ138">
        <v>823</v>
      </c>
      <c r="CR138">
        <v>855</v>
      </c>
      <c r="CS138">
        <v>759</v>
      </c>
      <c r="CT138">
        <v>794</v>
      </c>
      <c r="CU138">
        <v>806</v>
      </c>
      <c r="CV138">
        <v>817</v>
      </c>
      <c r="CW138">
        <v>816</v>
      </c>
      <c r="CX138">
        <v>492</v>
      </c>
      <c r="CY138">
        <v>518</v>
      </c>
      <c r="CZ138">
        <v>561</v>
      </c>
      <c r="DA138">
        <v>652</v>
      </c>
      <c r="DB138">
        <v>765</v>
      </c>
      <c r="DC138">
        <v>560</v>
      </c>
      <c r="DD138">
        <v>612</v>
      </c>
      <c r="DE138">
        <v>663</v>
      </c>
      <c r="DF138">
        <v>738</v>
      </c>
      <c r="DG138">
        <v>825</v>
      </c>
      <c r="DH138">
        <v>641</v>
      </c>
      <c r="DI138">
        <v>714</v>
      </c>
      <c r="DJ138">
        <v>764</v>
      </c>
      <c r="DK138">
        <v>806</v>
      </c>
      <c r="DL138">
        <v>849</v>
      </c>
      <c r="DM138">
        <v>709</v>
      </c>
      <c r="DN138">
        <v>771</v>
      </c>
      <c r="DO138">
        <v>801</v>
      </c>
      <c r="DP138">
        <v>816</v>
      </c>
      <c r="DQ138">
        <v>825</v>
      </c>
      <c r="DR138">
        <v>772</v>
      </c>
      <c r="DS138">
        <v>789</v>
      </c>
      <c r="DT138">
        <v>781</v>
      </c>
      <c r="DU138">
        <v>771</v>
      </c>
      <c r="DV138">
        <v>751</v>
      </c>
    </row>
    <row r="139" spans="1:126" x14ac:dyDescent="0.25">
      <c r="A139" s="7" t="s">
        <v>17</v>
      </c>
      <c r="B139">
        <v>330</v>
      </c>
      <c r="C139">
        <v>303</v>
      </c>
      <c r="D139">
        <v>288</v>
      </c>
      <c r="E139">
        <v>310</v>
      </c>
      <c r="F139">
        <v>305</v>
      </c>
      <c r="G139">
        <v>315</v>
      </c>
      <c r="H139">
        <v>295</v>
      </c>
      <c r="I139">
        <v>285</v>
      </c>
      <c r="J139">
        <v>307</v>
      </c>
      <c r="K139">
        <v>309</v>
      </c>
      <c r="L139">
        <v>287</v>
      </c>
      <c r="M139">
        <v>288</v>
      </c>
      <c r="N139">
        <v>294</v>
      </c>
      <c r="O139">
        <v>310</v>
      </c>
      <c r="P139">
        <v>314</v>
      </c>
      <c r="Q139">
        <v>270</v>
      </c>
      <c r="R139">
        <v>294</v>
      </c>
      <c r="S139">
        <v>316</v>
      </c>
      <c r="T139">
        <v>325</v>
      </c>
      <c r="U139">
        <v>324</v>
      </c>
      <c r="V139">
        <v>264</v>
      </c>
      <c r="W139">
        <v>319</v>
      </c>
      <c r="X139">
        <v>359</v>
      </c>
      <c r="Y139">
        <v>356</v>
      </c>
      <c r="Z139">
        <v>342</v>
      </c>
      <c r="AA139">
        <v>345</v>
      </c>
      <c r="AB139">
        <v>310</v>
      </c>
      <c r="AC139">
        <v>291</v>
      </c>
      <c r="AD139">
        <v>307</v>
      </c>
      <c r="AE139">
        <v>295</v>
      </c>
      <c r="AF139">
        <v>327</v>
      </c>
      <c r="AG139">
        <v>300</v>
      </c>
      <c r="AH139">
        <v>290</v>
      </c>
      <c r="AI139">
        <v>311</v>
      </c>
      <c r="AJ139">
        <v>306</v>
      </c>
      <c r="AK139">
        <v>293</v>
      </c>
      <c r="AL139">
        <v>286</v>
      </c>
      <c r="AM139">
        <v>298</v>
      </c>
      <c r="AN139">
        <v>322</v>
      </c>
      <c r="AO139">
        <v>320</v>
      </c>
      <c r="AP139">
        <v>268</v>
      </c>
      <c r="AQ139">
        <v>282</v>
      </c>
      <c r="AR139">
        <v>314</v>
      </c>
      <c r="AS139">
        <v>339</v>
      </c>
      <c r="AT139">
        <v>334</v>
      </c>
      <c r="AU139">
        <v>252</v>
      </c>
      <c r="AV139">
        <v>288</v>
      </c>
      <c r="AW139">
        <v>341</v>
      </c>
      <c r="AX139">
        <v>364</v>
      </c>
      <c r="AY139">
        <v>348</v>
      </c>
      <c r="AZ139">
        <v>363</v>
      </c>
      <c r="BA139">
        <v>321</v>
      </c>
      <c r="BB139">
        <v>294</v>
      </c>
      <c r="BC139">
        <v>301</v>
      </c>
      <c r="BD139">
        <v>288</v>
      </c>
      <c r="BE139">
        <v>345</v>
      </c>
      <c r="BF139">
        <v>310</v>
      </c>
      <c r="BG139">
        <v>294</v>
      </c>
      <c r="BH139">
        <v>309</v>
      </c>
      <c r="BI139">
        <v>303</v>
      </c>
      <c r="BJ139">
        <v>308</v>
      </c>
      <c r="BK139">
        <v>294</v>
      </c>
      <c r="BL139">
        <v>301</v>
      </c>
      <c r="BM139">
        <v>324</v>
      </c>
      <c r="BN139">
        <v>322</v>
      </c>
      <c r="BO139">
        <v>278</v>
      </c>
      <c r="BP139">
        <v>283</v>
      </c>
      <c r="BQ139">
        <v>312</v>
      </c>
      <c r="BR139">
        <v>341</v>
      </c>
      <c r="BS139">
        <v>339</v>
      </c>
      <c r="BT139">
        <v>256</v>
      </c>
      <c r="BU139">
        <v>278</v>
      </c>
      <c r="BV139">
        <v>329</v>
      </c>
      <c r="BW139">
        <v>362</v>
      </c>
      <c r="BX139">
        <v>353</v>
      </c>
      <c r="BY139">
        <v>386</v>
      </c>
      <c r="BZ139">
        <v>337</v>
      </c>
      <c r="CA139">
        <v>296</v>
      </c>
      <c r="CB139">
        <v>289</v>
      </c>
      <c r="CC139">
        <v>283</v>
      </c>
      <c r="CD139">
        <v>370</v>
      </c>
      <c r="CE139">
        <v>329</v>
      </c>
      <c r="CF139">
        <v>296</v>
      </c>
      <c r="CG139">
        <v>297</v>
      </c>
      <c r="CH139">
        <v>299</v>
      </c>
      <c r="CI139">
        <v>334</v>
      </c>
      <c r="CJ139">
        <v>313</v>
      </c>
      <c r="CK139">
        <v>301</v>
      </c>
      <c r="CL139">
        <v>312</v>
      </c>
      <c r="CM139">
        <v>319</v>
      </c>
      <c r="CN139">
        <v>303</v>
      </c>
      <c r="CO139">
        <v>300</v>
      </c>
      <c r="CP139">
        <v>308</v>
      </c>
      <c r="CQ139">
        <v>328</v>
      </c>
      <c r="CR139">
        <v>338</v>
      </c>
      <c r="CS139">
        <v>277</v>
      </c>
      <c r="CT139">
        <v>288</v>
      </c>
      <c r="CU139">
        <v>318</v>
      </c>
      <c r="CV139">
        <v>347</v>
      </c>
      <c r="CW139">
        <v>355</v>
      </c>
      <c r="CX139">
        <v>407</v>
      </c>
      <c r="CY139">
        <v>354</v>
      </c>
      <c r="CZ139">
        <v>302</v>
      </c>
      <c r="DA139">
        <v>286</v>
      </c>
      <c r="DB139">
        <v>284</v>
      </c>
      <c r="DC139">
        <v>394</v>
      </c>
      <c r="DD139">
        <v>350</v>
      </c>
      <c r="DE139">
        <v>304</v>
      </c>
      <c r="DF139">
        <v>293</v>
      </c>
      <c r="DG139">
        <v>298</v>
      </c>
      <c r="DH139">
        <v>362</v>
      </c>
      <c r="DI139">
        <v>338</v>
      </c>
      <c r="DJ139">
        <v>309</v>
      </c>
      <c r="DK139">
        <v>306</v>
      </c>
      <c r="DL139">
        <v>318</v>
      </c>
      <c r="DM139">
        <v>334</v>
      </c>
      <c r="DN139">
        <v>326</v>
      </c>
      <c r="DO139">
        <v>315</v>
      </c>
      <c r="DP139">
        <v>322</v>
      </c>
      <c r="DQ139">
        <v>338</v>
      </c>
      <c r="DR139">
        <v>308</v>
      </c>
      <c r="DS139">
        <v>312</v>
      </c>
      <c r="DT139">
        <v>322</v>
      </c>
      <c r="DU139">
        <v>339</v>
      </c>
      <c r="DV139">
        <v>357</v>
      </c>
    </row>
    <row r="140" spans="1:126" x14ac:dyDescent="0.25">
      <c r="A140" s="7" t="s">
        <v>18</v>
      </c>
      <c r="B140">
        <v>849</v>
      </c>
      <c r="C140">
        <v>875</v>
      </c>
      <c r="D140">
        <v>870</v>
      </c>
      <c r="E140">
        <v>841</v>
      </c>
      <c r="F140">
        <v>796</v>
      </c>
      <c r="G140">
        <v>840</v>
      </c>
      <c r="H140">
        <v>845</v>
      </c>
      <c r="I140">
        <v>819</v>
      </c>
      <c r="J140">
        <v>773</v>
      </c>
      <c r="K140">
        <v>712</v>
      </c>
      <c r="L140">
        <v>803</v>
      </c>
      <c r="M140">
        <v>775</v>
      </c>
      <c r="N140">
        <v>725</v>
      </c>
      <c r="O140">
        <v>666</v>
      </c>
      <c r="P140">
        <v>601</v>
      </c>
      <c r="Q140">
        <v>749</v>
      </c>
      <c r="R140">
        <v>697</v>
      </c>
      <c r="S140">
        <v>632</v>
      </c>
      <c r="T140">
        <v>567</v>
      </c>
      <c r="U140">
        <v>504</v>
      </c>
      <c r="V140">
        <v>671</v>
      </c>
      <c r="W140">
        <v>606</v>
      </c>
      <c r="X140">
        <v>539</v>
      </c>
      <c r="Y140">
        <v>482</v>
      </c>
      <c r="Z140">
        <v>425</v>
      </c>
      <c r="AA140">
        <v>811</v>
      </c>
      <c r="AB140">
        <v>865</v>
      </c>
      <c r="AC140">
        <v>892</v>
      </c>
      <c r="AD140">
        <v>886</v>
      </c>
      <c r="AE140">
        <v>853</v>
      </c>
      <c r="AF140">
        <v>827</v>
      </c>
      <c r="AG140">
        <v>861</v>
      </c>
      <c r="AH140">
        <v>863</v>
      </c>
      <c r="AI140">
        <v>835</v>
      </c>
      <c r="AJ140">
        <v>786</v>
      </c>
      <c r="AK140">
        <v>829</v>
      </c>
      <c r="AL140">
        <v>825</v>
      </c>
      <c r="AM140">
        <v>792</v>
      </c>
      <c r="AN140">
        <v>738</v>
      </c>
      <c r="AO140">
        <v>682</v>
      </c>
      <c r="AP140">
        <v>804</v>
      </c>
      <c r="AQ140">
        <v>769</v>
      </c>
      <c r="AR140">
        <v>711</v>
      </c>
      <c r="AS140">
        <v>643</v>
      </c>
      <c r="AT140">
        <v>584</v>
      </c>
      <c r="AU140">
        <v>741</v>
      </c>
      <c r="AV140">
        <v>683</v>
      </c>
      <c r="AW140">
        <v>617</v>
      </c>
      <c r="AX140">
        <v>553</v>
      </c>
      <c r="AY140">
        <v>494</v>
      </c>
      <c r="AZ140">
        <v>730</v>
      </c>
      <c r="BA140">
        <v>806</v>
      </c>
      <c r="BB140">
        <v>858</v>
      </c>
      <c r="BC140">
        <v>875</v>
      </c>
      <c r="BD140">
        <v>865</v>
      </c>
      <c r="BE140">
        <v>767</v>
      </c>
      <c r="BF140">
        <v>825</v>
      </c>
      <c r="BG140">
        <v>854</v>
      </c>
      <c r="BH140">
        <v>850</v>
      </c>
      <c r="BI140">
        <v>823</v>
      </c>
      <c r="BJ140">
        <v>810</v>
      </c>
      <c r="BK140">
        <v>829</v>
      </c>
      <c r="BL140">
        <v>817</v>
      </c>
      <c r="BM140">
        <v>780</v>
      </c>
      <c r="BN140">
        <v>740</v>
      </c>
      <c r="BO140">
        <v>817</v>
      </c>
      <c r="BP140">
        <v>802</v>
      </c>
      <c r="BQ140">
        <v>760</v>
      </c>
      <c r="BR140">
        <v>703</v>
      </c>
      <c r="BS140">
        <v>654</v>
      </c>
      <c r="BT140">
        <v>773</v>
      </c>
      <c r="BU140">
        <v>732</v>
      </c>
      <c r="BV140">
        <v>678</v>
      </c>
      <c r="BW140">
        <v>619</v>
      </c>
      <c r="BX140">
        <v>564</v>
      </c>
      <c r="BY140">
        <v>607</v>
      </c>
      <c r="BZ140">
        <v>695</v>
      </c>
      <c r="CA140">
        <v>770</v>
      </c>
      <c r="CB140">
        <v>814</v>
      </c>
      <c r="CC140">
        <v>834</v>
      </c>
      <c r="CD140">
        <v>662</v>
      </c>
      <c r="CE140">
        <v>740</v>
      </c>
      <c r="CF140">
        <v>797</v>
      </c>
      <c r="CG140">
        <v>823</v>
      </c>
      <c r="CH140">
        <v>828</v>
      </c>
      <c r="CI140">
        <v>748</v>
      </c>
      <c r="CJ140">
        <v>790</v>
      </c>
      <c r="CK140">
        <v>804</v>
      </c>
      <c r="CL140">
        <v>796</v>
      </c>
      <c r="CM140">
        <v>781</v>
      </c>
      <c r="CN140">
        <v>792</v>
      </c>
      <c r="CO140">
        <v>802</v>
      </c>
      <c r="CP140">
        <v>785</v>
      </c>
      <c r="CQ140">
        <v>751</v>
      </c>
      <c r="CR140">
        <v>719</v>
      </c>
      <c r="CS140">
        <v>771</v>
      </c>
      <c r="CT140">
        <v>757</v>
      </c>
      <c r="CU140">
        <v>727</v>
      </c>
      <c r="CV140">
        <v>683</v>
      </c>
      <c r="CW140">
        <v>638</v>
      </c>
      <c r="CX140">
        <v>485</v>
      </c>
      <c r="CY140">
        <v>578</v>
      </c>
      <c r="CZ140">
        <v>670</v>
      </c>
      <c r="DA140">
        <v>734</v>
      </c>
      <c r="DB140">
        <v>778</v>
      </c>
      <c r="DC140">
        <v>549</v>
      </c>
      <c r="DD140">
        <v>640</v>
      </c>
      <c r="DE140">
        <v>722</v>
      </c>
      <c r="DF140">
        <v>775</v>
      </c>
      <c r="DG140">
        <v>805</v>
      </c>
      <c r="DH140">
        <v>663</v>
      </c>
      <c r="DI140">
        <v>726</v>
      </c>
      <c r="DJ140">
        <v>769</v>
      </c>
      <c r="DK140">
        <v>789</v>
      </c>
      <c r="DL140">
        <v>793</v>
      </c>
      <c r="DM140">
        <v>735</v>
      </c>
      <c r="DN140">
        <v>771</v>
      </c>
      <c r="DO140">
        <v>783</v>
      </c>
      <c r="DP140">
        <v>776</v>
      </c>
      <c r="DQ140">
        <v>758</v>
      </c>
      <c r="DR140">
        <v>742</v>
      </c>
      <c r="DS140">
        <v>753</v>
      </c>
      <c r="DT140">
        <v>750</v>
      </c>
      <c r="DU140">
        <v>726</v>
      </c>
      <c r="DV140">
        <v>691</v>
      </c>
    </row>
    <row r="141" spans="1:126" x14ac:dyDescent="0.25">
      <c r="A141" s="7" t="s">
        <v>19</v>
      </c>
      <c r="B141">
        <v>466</v>
      </c>
      <c r="C141">
        <v>454</v>
      </c>
      <c r="D141">
        <v>423</v>
      </c>
      <c r="E141">
        <v>363</v>
      </c>
      <c r="F141">
        <v>324</v>
      </c>
      <c r="G141">
        <v>359</v>
      </c>
      <c r="H141">
        <v>345</v>
      </c>
      <c r="I141">
        <v>322</v>
      </c>
      <c r="J141">
        <v>271</v>
      </c>
      <c r="K141">
        <v>245</v>
      </c>
      <c r="L141">
        <v>269</v>
      </c>
      <c r="M141">
        <v>256</v>
      </c>
      <c r="N141">
        <v>247</v>
      </c>
      <c r="O141">
        <v>211</v>
      </c>
      <c r="P141">
        <v>191</v>
      </c>
      <c r="Q141">
        <v>206</v>
      </c>
      <c r="R141">
        <v>198</v>
      </c>
      <c r="S141">
        <v>207</v>
      </c>
      <c r="T141">
        <v>191</v>
      </c>
      <c r="U141">
        <v>185</v>
      </c>
      <c r="V141">
        <v>168</v>
      </c>
      <c r="W141">
        <v>173</v>
      </c>
      <c r="X141">
        <v>209</v>
      </c>
      <c r="Y141">
        <v>224</v>
      </c>
      <c r="Z141">
        <v>252</v>
      </c>
      <c r="AA141">
        <v>398</v>
      </c>
      <c r="AB141">
        <v>394</v>
      </c>
      <c r="AC141">
        <v>374</v>
      </c>
      <c r="AD141">
        <v>330</v>
      </c>
      <c r="AE141">
        <v>288</v>
      </c>
      <c r="AF141">
        <v>302</v>
      </c>
      <c r="AG141">
        <v>296</v>
      </c>
      <c r="AH141">
        <v>282</v>
      </c>
      <c r="AI141">
        <v>249</v>
      </c>
      <c r="AJ141">
        <v>220</v>
      </c>
      <c r="AK141">
        <v>236</v>
      </c>
      <c r="AL141">
        <v>226</v>
      </c>
      <c r="AM141">
        <v>218</v>
      </c>
      <c r="AN141">
        <v>196</v>
      </c>
      <c r="AO141">
        <v>177</v>
      </c>
      <c r="AP141">
        <v>192</v>
      </c>
      <c r="AQ141">
        <v>183</v>
      </c>
      <c r="AR141">
        <v>187</v>
      </c>
      <c r="AS141">
        <v>179</v>
      </c>
      <c r="AT141">
        <v>175</v>
      </c>
      <c r="AU141">
        <v>164</v>
      </c>
      <c r="AV141">
        <v>166</v>
      </c>
      <c r="AW141">
        <v>190</v>
      </c>
      <c r="AX141">
        <v>206</v>
      </c>
      <c r="AY141">
        <v>233</v>
      </c>
      <c r="AZ141">
        <v>339</v>
      </c>
      <c r="BA141">
        <v>340</v>
      </c>
      <c r="BB141">
        <v>328</v>
      </c>
      <c r="BC141">
        <v>298</v>
      </c>
      <c r="BD141">
        <v>255</v>
      </c>
      <c r="BE141">
        <v>255</v>
      </c>
      <c r="BF141">
        <v>254</v>
      </c>
      <c r="BG141">
        <v>248</v>
      </c>
      <c r="BH141">
        <v>230</v>
      </c>
      <c r="BI141">
        <v>201</v>
      </c>
      <c r="BJ141">
        <v>208</v>
      </c>
      <c r="BK141">
        <v>202</v>
      </c>
      <c r="BL141">
        <v>196</v>
      </c>
      <c r="BM141">
        <v>185</v>
      </c>
      <c r="BN141">
        <v>171</v>
      </c>
      <c r="BO141">
        <v>182</v>
      </c>
      <c r="BP141">
        <v>174</v>
      </c>
      <c r="BQ141">
        <v>173</v>
      </c>
      <c r="BR141">
        <v>174</v>
      </c>
      <c r="BS141">
        <v>177</v>
      </c>
      <c r="BT141">
        <v>167</v>
      </c>
      <c r="BU141">
        <v>169</v>
      </c>
      <c r="BV141">
        <v>181</v>
      </c>
      <c r="BW141">
        <v>202</v>
      </c>
      <c r="BX141">
        <v>232</v>
      </c>
      <c r="BY141">
        <v>298</v>
      </c>
      <c r="BZ141">
        <v>295</v>
      </c>
      <c r="CA141">
        <v>282</v>
      </c>
      <c r="CB141">
        <v>253</v>
      </c>
      <c r="CC141">
        <v>215</v>
      </c>
      <c r="CD141">
        <v>225</v>
      </c>
      <c r="CE141">
        <v>221</v>
      </c>
      <c r="CF141">
        <v>213</v>
      </c>
      <c r="CG141">
        <v>197</v>
      </c>
      <c r="CH141">
        <v>176</v>
      </c>
      <c r="CI141">
        <v>185</v>
      </c>
      <c r="CJ141">
        <v>178</v>
      </c>
      <c r="CK141">
        <v>171</v>
      </c>
      <c r="CL141">
        <v>164</v>
      </c>
      <c r="CM141">
        <v>161</v>
      </c>
      <c r="CN141">
        <v>169</v>
      </c>
      <c r="CO141">
        <v>162</v>
      </c>
      <c r="CP141">
        <v>159</v>
      </c>
      <c r="CQ141">
        <v>163</v>
      </c>
      <c r="CR141">
        <v>179</v>
      </c>
      <c r="CS141">
        <v>171</v>
      </c>
      <c r="CT141">
        <v>170</v>
      </c>
      <c r="CU141">
        <v>177</v>
      </c>
      <c r="CV141">
        <v>199</v>
      </c>
      <c r="CW141">
        <v>241</v>
      </c>
      <c r="CX141">
        <v>269</v>
      </c>
      <c r="CY141">
        <v>257</v>
      </c>
      <c r="CZ141">
        <v>239</v>
      </c>
      <c r="DA141">
        <v>206</v>
      </c>
      <c r="DB141">
        <v>177</v>
      </c>
      <c r="DC141">
        <v>206</v>
      </c>
      <c r="DD141">
        <v>194</v>
      </c>
      <c r="DE141">
        <v>181</v>
      </c>
      <c r="DF141">
        <v>161</v>
      </c>
      <c r="DG141">
        <v>153</v>
      </c>
      <c r="DH141">
        <v>168</v>
      </c>
      <c r="DI141">
        <v>158</v>
      </c>
      <c r="DJ141">
        <v>150</v>
      </c>
      <c r="DK141">
        <v>143</v>
      </c>
      <c r="DL141">
        <v>154</v>
      </c>
      <c r="DM141">
        <v>159</v>
      </c>
      <c r="DN141">
        <v>152</v>
      </c>
      <c r="DO141">
        <v>149</v>
      </c>
      <c r="DP141">
        <v>156</v>
      </c>
      <c r="DQ141">
        <v>187</v>
      </c>
      <c r="DR141">
        <v>180</v>
      </c>
      <c r="DS141">
        <v>178</v>
      </c>
      <c r="DT141">
        <v>182</v>
      </c>
      <c r="DU141">
        <v>206</v>
      </c>
      <c r="DV141">
        <v>263</v>
      </c>
    </row>
    <row r="142" spans="1:126" x14ac:dyDescent="0.25">
      <c r="A142" s="7" t="s">
        <v>20</v>
      </c>
      <c r="B142">
        <v>325</v>
      </c>
      <c r="C142">
        <v>331</v>
      </c>
      <c r="D142">
        <v>354</v>
      </c>
      <c r="E142">
        <v>398</v>
      </c>
      <c r="F142">
        <v>456</v>
      </c>
      <c r="G142">
        <v>366</v>
      </c>
      <c r="H142">
        <v>392</v>
      </c>
      <c r="I142">
        <v>439</v>
      </c>
      <c r="J142">
        <v>504</v>
      </c>
      <c r="K142">
        <v>563</v>
      </c>
      <c r="L142">
        <v>448</v>
      </c>
      <c r="M142">
        <v>489</v>
      </c>
      <c r="N142">
        <v>549</v>
      </c>
      <c r="O142">
        <v>623</v>
      </c>
      <c r="P142">
        <v>674</v>
      </c>
      <c r="Q142">
        <v>541</v>
      </c>
      <c r="R142">
        <v>580</v>
      </c>
      <c r="S142">
        <v>631</v>
      </c>
      <c r="T142">
        <v>689</v>
      </c>
      <c r="U142">
        <v>723</v>
      </c>
      <c r="V142">
        <v>653</v>
      </c>
      <c r="W142">
        <v>676</v>
      </c>
      <c r="X142">
        <v>698</v>
      </c>
      <c r="Y142">
        <v>720</v>
      </c>
      <c r="Z142">
        <v>729</v>
      </c>
      <c r="AA142">
        <v>356</v>
      </c>
      <c r="AB142">
        <v>368</v>
      </c>
      <c r="AC142">
        <v>400</v>
      </c>
      <c r="AD142">
        <v>453</v>
      </c>
      <c r="AE142">
        <v>518</v>
      </c>
      <c r="AF142">
        <v>393</v>
      </c>
      <c r="AG142">
        <v>425</v>
      </c>
      <c r="AH142">
        <v>482</v>
      </c>
      <c r="AI142">
        <v>554</v>
      </c>
      <c r="AJ142">
        <v>620</v>
      </c>
      <c r="AK142">
        <v>472</v>
      </c>
      <c r="AL142">
        <v>516</v>
      </c>
      <c r="AM142">
        <v>588</v>
      </c>
      <c r="AN142">
        <v>668</v>
      </c>
      <c r="AO142">
        <v>722</v>
      </c>
      <c r="AP142">
        <v>563</v>
      </c>
      <c r="AQ142">
        <v>603</v>
      </c>
      <c r="AR142">
        <v>665</v>
      </c>
      <c r="AS142">
        <v>730</v>
      </c>
      <c r="AT142">
        <v>766</v>
      </c>
      <c r="AU142">
        <v>675</v>
      </c>
      <c r="AV142">
        <v>696</v>
      </c>
      <c r="AW142">
        <v>727</v>
      </c>
      <c r="AX142">
        <v>757</v>
      </c>
      <c r="AY142">
        <v>766</v>
      </c>
      <c r="AZ142">
        <v>407</v>
      </c>
      <c r="BA142">
        <v>435</v>
      </c>
      <c r="BB142">
        <v>481</v>
      </c>
      <c r="BC142">
        <v>538</v>
      </c>
      <c r="BD142">
        <v>609</v>
      </c>
      <c r="BE142">
        <v>447</v>
      </c>
      <c r="BF142">
        <v>490</v>
      </c>
      <c r="BG142">
        <v>560</v>
      </c>
      <c r="BH142">
        <v>632</v>
      </c>
      <c r="BI142">
        <v>699</v>
      </c>
      <c r="BJ142">
        <v>524</v>
      </c>
      <c r="BK142">
        <v>577</v>
      </c>
      <c r="BL142">
        <v>657</v>
      </c>
      <c r="BM142">
        <v>733</v>
      </c>
      <c r="BN142">
        <v>786</v>
      </c>
      <c r="BO142">
        <v>612</v>
      </c>
      <c r="BP142">
        <v>657</v>
      </c>
      <c r="BQ142">
        <v>725</v>
      </c>
      <c r="BR142">
        <v>787</v>
      </c>
      <c r="BS142">
        <v>820</v>
      </c>
      <c r="BT142">
        <v>717</v>
      </c>
      <c r="BU142">
        <v>740</v>
      </c>
      <c r="BV142">
        <v>776</v>
      </c>
      <c r="BW142">
        <v>808</v>
      </c>
      <c r="BX142">
        <v>814</v>
      </c>
      <c r="BY142">
        <v>476</v>
      </c>
      <c r="BZ142">
        <v>519</v>
      </c>
      <c r="CA142">
        <v>579</v>
      </c>
      <c r="CB142">
        <v>637</v>
      </c>
      <c r="CC142">
        <v>708</v>
      </c>
      <c r="CD142">
        <v>519</v>
      </c>
      <c r="CE142">
        <v>574</v>
      </c>
      <c r="CF142">
        <v>650</v>
      </c>
      <c r="CG142">
        <v>715</v>
      </c>
      <c r="CH142">
        <v>776</v>
      </c>
      <c r="CI142">
        <v>594</v>
      </c>
      <c r="CJ142">
        <v>651</v>
      </c>
      <c r="CK142">
        <v>732</v>
      </c>
      <c r="CL142">
        <v>795</v>
      </c>
      <c r="CM142">
        <v>836</v>
      </c>
      <c r="CN142">
        <v>672</v>
      </c>
      <c r="CO142">
        <v>718</v>
      </c>
      <c r="CP142">
        <v>783</v>
      </c>
      <c r="CQ142">
        <v>831</v>
      </c>
      <c r="CR142">
        <v>852</v>
      </c>
      <c r="CS142">
        <v>761</v>
      </c>
      <c r="CT142">
        <v>781</v>
      </c>
      <c r="CU142">
        <v>812</v>
      </c>
      <c r="CV142">
        <v>836</v>
      </c>
      <c r="CW142">
        <v>833</v>
      </c>
      <c r="CX142">
        <v>568</v>
      </c>
      <c r="CY142">
        <v>621</v>
      </c>
      <c r="CZ142">
        <v>690</v>
      </c>
      <c r="DA142">
        <v>750</v>
      </c>
      <c r="DB142">
        <v>815</v>
      </c>
      <c r="DC142">
        <v>618</v>
      </c>
      <c r="DD142">
        <v>677</v>
      </c>
      <c r="DE142">
        <v>750</v>
      </c>
      <c r="DF142">
        <v>803</v>
      </c>
      <c r="DG142">
        <v>846</v>
      </c>
      <c r="DH142">
        <v>689</v>
      </c>
      <c r="DI142">
        <v>744</v>
      </c>
      <c r="DJ142">
        <v>810</v>
      </c>
      <c r="DK142">
        <v>845</v>
      </c>
      <c r="DL142">
        <v>859</v>
      </c>
      <c r="DM142">
        <v>749</v>
      </c>
      <c r="DN142">
        <v>786</v>
      </c>
      <c r="DO142">
        <v>829</v>
      </c>
      <c r="DP142">
        <v>847</v>
      </c>
      <c r="DQ142">
        <v>838</v>
      </c>
      <c r="DR142">
        <v>806</v>
      </c>
      <c r="DS142">
        <v>813</v>
      </c>
      <c r="DT142">
        <v>818</v>
      </c>
      <c r="DU142">
        <v>814</v>
      </c>
      <c r="DV142">
        <v>789</v>
      </c>
    </row>
    <row r="143" spans="1:126" x14ac:dyDescent="0.25">
      <c r="A143" s="7" t="s">
        <v>21</v>
      </c>
      <c r="B143">
        <v>268</v>
      </c>
      <c r="C143">
        <v>272</v>
      </c>
      <c r="D143">
        <v>314</v>
      </c>
      <c r="E143">
        <v>326</v>
      </c>
      <c r="F143">
        <v>291</v>
      </c>
      <c r="G143">
        <v>271</v>
      </c>
      <c r="H143">
        <v>264</v>
      </c>
      <c r="I143">
        <v>295</v>
      </c>
      <c r="J143">
        <v>323</v>
      </c>
      <c r="K143">
        <v>308</v>
      </c>
      <c r="L143">
        <v>268</v>
      </c>
      <c r="M143">
        <v>253</v>
      </c>
      <c r="N143">
        <v>270</v>
      </c>
      <c r="O143">
        <v>307</v>
      </c>
      <c r="P143">
        <v>313</v>
      </c>
      <c r="Q143">
        <v>259</v>
      </c>
      <c r="R143">
        <v>239</v>
      </c>
      <c r="S143">
        <v>240</v>
      </c>
      <c r="T143">
        <v>264</v>
      </c>
      <c r="U143">
        <v>284</v>
      </c>
      <c r="V143">
        <v>247</v>
      </c>
      <c r="W143">
        <v>228</v>
      </c>
      <c r="X143">
        <v>214</v>
      </c>
      <c r="Y143">
        <v>217</v>
      </c>
      <c r="Z143">
        <v>248</v>
      </c>
      <c r="AA143">
        <v>282</v>
      </c>
      <c r="AB143">
        <v>274</v>
      </c>
      <c r="AC143">
        <v>301</v>
      </c>
      <c r="AD143">
        <v>317</v>
      </c>
      <c r="AE143">
        <v>288</v>
      </c>
      <c r="AF143">
        <v>288</v>
      </c>
      <c r="AG143">
        <v>272</v>
      </c>
      <c r="AH143">
        <v>290</v>
      </c>
      <c r="AI143">
        <v>316</v>
      </c>
      <c r="AJ143">
        <v>305</v>
      </c>
      <c r="AK143">
        <v>287</v>
      </c>
      <c r="AL143">
        <v>264</v>
      </c>
      <c r="AM143">
        <v>272</v>
      </c>
      <c r="AN143">
        <v>302</v>
      </c>
      <c r="AO143">
        <v>310</v>
      </c>
      <c r="AP143">
        <v>276</v>
      </c>
      <c r="AQ143">
        <v>250</v>
      </c>
      <c r="AR143">
        <v>244</v>
      </c>
      <c r="AS143">
        <v>260</v>
      </c>
      <c r="AT143">
        <v>279</v>
      </c>
      <c r="AU143">
        <v>261</v>
      </c>
      <c r="AV143">
        <v>236</v>
      </c>
      <c r="AW143">
        <v>217</v>
      </c>
      <c r="AX143">
        <v>213</v>
      </c>
      <c r="AY143">
        <v>241</v>
      </c>
      <c r="AZ143">
        <v>304</v>
      </c>
      <c r="BA143">
        <v>283</v>
      </c>
      <c r="BB143">
        <v>293</v>
      </c>
      <c r="BC143">
        <v>309</v>
      </c>
      <c r="BD143">
        <v>290</v>
      </c>
      <c r="BE143">
        <v>310</v>
      </c>
      <c r="BF143">
        <v>285</v>
      </c>
      <c r="BG143">
        <v>287</v>
      </c>
      <c r="BH143">
        <v>309</v>
      </c>
      <c r="BI143">
        <v>306</v>
      </c>
      <c r="BJ143">
        <v>309</v>
      </c>
      <c r="BK143">
        <v>281</v>
      </c>
      <c r="BL143">
        <v>275</v>
      </c>
      <c r="BM143">
        <v>298</v>
      </c>
      <c r="BN143">
        <v>311</v>
      </c>
      <c r="BO143">
        <v>296</v>
      </c>
      <c r="BP143">
        <v>267</v>
      </c>
      <c r="BQ143">
        <v>251</v>
      </c>
      <c r="BR143">
        <v>260</v>
      </c>
      <c r="BS143">
        <v>280</v>
      </c>
      <c r="BT143">
        <v>277</v>
      </c>
      <c r="BU143">
        <v>251</v>
      </c>
      <c r="BV143">
        <v>227</v>
      </c>
      <c r="BW143">
        <v>217</v>
      </c>
      <c r="BX143">
        <v>241</v>
      </c>
      <c r="BY143">
        <v>332</v>
      </c>
      <c r="BZ143">
        <v>299</v>
      </c>
      <c r="CA143">
        <v>287</v>
      </c>
      <c r="CB143">
        <v>297</v>
      </c>
      <c r="CC143">
        <v>297</v>
      </c>
      <c r="CD143">
        <v>335</v>
      </c>
      <c r="CE143">
        <v>303</v>
      </c>
      <c r="CF143">
        <v>284</v>
      </c>
      <c r="CG143">
        <v>299</v>
      </c>
      <c r="CH143">
        <v>311</v>
      </c>
      <c r="CI143">
        <v>333</v>
      </c>
      <c r="CJ143">
        <v>302</v>
      </c>
      <c r="CK143">
        <v>277</v>
      </c>
      <c r="CL143">
        <v>292</v>
      </c>
      <c r="CM143">
        <v>315</v>
      </c>
      <c r="CN143">
        <v>318</v>
      </c>
      <c r="CO143">
        <v>290</v>
      </c>
      <c r="CP143">
        <v>262</v>
      </c>
      <c r="CQ143">
        <v>262</v>
      </c>
      <c r="CR143">
        <v>286</v>
      </c>
      <c r="CS143">
        <v>296</v>
      </c>
      <c r="CT143">
        <v>274</v>
      </c>
      <c r="CU143">
        <v>245</v>
      </c>
      <c r="CV143">
        <v>228</v>
      </c>
      <c r="CW143">
        <v>248</v>
      </c>
      <c r="CX143">
        <v>372</v>
      </c>
      <c r="CY143">
        <v>331</v>
      </c>
      <c r="CZ143">
        <v>298</v>
      </c>
      <c r="DA143">
        <v>301</v>
      </c>
      <c r="DB143">
        <v>314</v>
      </c>
      <c r="DC143">
        <v>369</v>
      </c>
      <c r="DD143">
        <v>333</v>
      </c>
      <c r="DE143">
        <v>294</v>
      </c>
      <c r="DF143">
        <v>301</v>
      </c>
      <c r="DG143">
        <v>324</v>
      </c>
      <c r="DH143">
        <v>363</v>
      </c>
      <c r="DI143">
        <v>333</v>
      </c>
      <c r="DJ143">
        <v>290</v>
      </c>
      <c r="DK143">
        <v>296</v>
      </c>
      <c r="DL143">
        <v>326</v>
      </c>
      <c r="DM143">
        <v>343</v>
      </c>
      <c r="DN143">
        <v>320</v>
      </c>
      <c r="DO143">
        <v>279</v>
      </c>
      <c r="DP143">
        <v>272</v>
      </c>
      <c r="DQ143">
        <v>298</v>
      </c>
      <c r="DR143">
        <v>318</v>
      </c>
      <c r="DS143">
        <v>303</v>
      </c>
      <c r="DT143">
        <v>267</v>
      </c>
      <c r="DU143">
        <v>244</v>
      </c>
      <c r="DV143">
        <v>261</v>
      </c>
    </row>
    <row r="144" spans="1:126" x14ac:dyDescent="0.25">
      <c r="A144" s="7" t="s">
        <v>22</v>
      </c>
      <c r="B144">
        <v>711</v>
      </c>
      <c r="C144">
        <v>726</v>
      </c>
      <c r="D144">
        <v>739</v>
      </c>
      <c r="E144">
        <v>736</v>
      </c>
      <c r="F144">
        <v>744</v>
      </c>
      <c r="G144">
        <v>684</v>
      </c>
      <c r="H144">
        <v>699</v>
      </c>
      <c r="I144">
        <v>707</v>
      </c>
      <c r="J144">
        <v>703</v>
      </c>
      <c r="K144">
        <v>713</v>
      </c>
      <c r="L144">
        <v>646</v>
      </c>
      <c r="M144">
        <v>663</v>
      </c>
      <c r="N144">
        <v>664</v>
      </c>
      <c r="O144">
        <v>660</v>
      </c>
      <c r="P144">
        <v>675</v>
      </c>
      <c r="Q144">
        <v>611</v>
      </c>
      <c r="R144">
        <v>626</v>
      </c>
      <c r="S144">
        <v>621</v>
      </c>
      <c r="T144">
        <v>619</v>
      </c>
      <c r="U144">
        <v>638</v>
      </c>
      <c r="V144">
        <v>581</v>
      </c>
      <c r="W144">
        <v>590</v>
      </c>
      <c r="X144">
        <v>580</v>
      </c>
      <c r="Y144">
        <v>581</v>
      </c>
      <c r="Z144">
        <v>604</v>
      </c>
      <c r="AA144">
        <v>825</v>
      </c>
      <c r="AB144">
        <v>839</v>
      </c>
      <c r="AC144">
        <v>859</v>
      </c>
      <c r="AD144">
        <v>865</v>
      </c>
      <c r="AE144">
        <v>871</v>
      </c>
      <c r="AF144">
        <v>806</v>
      </c>
      <c r="AG144">
        <v>820</v>
      </c>
      <c r="AH144">
        <v>833</v>
      </c>
      <c r="AI144">
        <v>838</v>
      </c>
      <c r="AJ144">
        <v>848</v>
      </c>
      <c r="AK144">
        <v>779</v>
      </c>
      <c r="AL144">
        <v>793</v>
      </c>
      <c r="AM144">
        <v>797</v>
      </c>
      <c r="AN144">
        <v>800</v>
      </c>
      <c r="AO144">
        <v>815</v>
      </c>
      <c r="AP144">
        <v>750</v>
      </c>
      <c r="AQ144">
        <v>764</v>
      </c>
      <c r="AR144">
        <v>760</v>
      </c>
      <c r="AS144">
        <v>763</v>
      </c>
      <c r="AT144">
        <v>784</v>
      </c>
      <c r="AU144">
        <v>722</v>
      </c>
      <c r="AV144">
        <v>732</v>
      </c>
      <c r="AW144">
        <v>725</v>
      </c>
      <c r="AX144">
        <v>733</v>
      </c>
      <c r="AY144">
        <v>758</v>
      </c>
      <c r="AZ144">
        <v>900</v>
      </c>
      <c r="BA144">
        <v>910</v>
      </c>
      <c r="BB144">
        <v>939</v>
      </c>
      <c r="BC144">
        <v>959</v>
      </c>
      <c r="BD144">
        <v>962</v>
      </c>
      <c r="BE144">
        <v>898</v>
      </c>
      <c r="BF144">
        <v>908</v>
      </c>
      <c r="BG144">
        <v>929</v>
      </c>
      <c r="BH144">
        <v>947</v>
      </c>
      <c r="BI144">
        <v>956</v>
      </c>
      <c r="BJ144">
        <v>893</v>
      </c>
      <c r="BK144">
        <v>905</v>
      </c>
      <c r="BL144">
        <v>913</v>
      </c>
      <c r="BM144">
        <v>926</v>
      </c>
      <c r="BN144">
        <v>939</v>
      </c>
      <c r="BO144">
        <v>881</v>
      </c>
      <c r="BP144">
        <v>894</v>
      </c>
      <c r="BQ144">
        <v>895</v>
      </c>
      <c r="BR144">
        <v>907</v>
      </c>
      <c r="BS144">
        <v>924</v>
      </c>
      <c r="BT144">
        <v>864</v>
      </c>
      <c r="BU144">
        <v>878</v>
      </c>
      <c r="BV144">
        <v>880</v>
      </c>
      <c r="BW144">
        <v>895</v>
      </c>
      <c r="BX144">
        <v>918</v>
      </c>
      <c r="BY144">
        <v>885</v>
      </c>
      <c r="BZ144">
        <v>887</v>
      </c>
      <c r="CA144">
        <v>916</v>
      </c>
      <c r="CB144">
        <v>942</v>
      </c>
      <c r="CC144">
        <v>947</v>
      </c>
      <c r="CD144">
        <v>898</v>
      </c>
      <c r="CE144">
        <v>899</v>
      </c>
      <c r="CF144">
        <v>921</v>
      </c>
      <c r="CG144">
        <v>946</v>
      </c>
      <c r="CH144">
        <v>956</v>
      </c>
      <c r="CI144">
        <v>913</v>
      </c>
      <c r="CJ144">
        <v>920</v>
      </c>
      <c r="CK144">
        <v>930</v>
      </c>
      <c r="CL144">
        <v>947</v>
      </c>
      <c r="CM144">
        <v>955</v>
      </c>
      <c r="CN144">
        <v>918</v>
      </c>
      <c r="CO144">
        <v>931</v>
      </c>
      <c r="CP144">
        <v>938</v>
      </c>
      <c r="CQ144">
        <v>953</v>
      </c>
      <c r="CR144">
        <v>961</v>
      </c>
      <c r="CS144">
        <v>915</v>
      </c>
      <c r="CT144">
        <v>936</v>
      </c>
      <c r="CU144">
        <v>951</v>
      </c>
      <c r="CV144">
        <v>970</v>
      </c>
      <c r="CW144">
        <v>980</v>
      </c>
      <c r="CX144">
        <v>771</v>
      </c>
      <c r="CY144">
        <v>756</v>
      </c>
      <c r="CZ144">
        <v>778</v>
      </c>
      <c r="DA144">
        <v>805</v>
      </c>
      <c r="DB144">
        <v>818</v>
      </c>
      <c r="DC144">
        <v>797</v>
      </c>
      <c r="DD144">
        <v>783</v>
      </c>
      <c r="DE144">
        <v>801</v>
      </c>
      <c r="DF144">
        <v>825</v>
      </c>
      <c r="DG144">
        <v>839</v>
      </c>
      <c r="DH144">
        <v>833</v>
      </c>
      <c r="DI144">
        <v>831</v>
      </c>
      <c r="DJ144">
        <v>842</v>
      </c>
      <c r="DK144">
        <v>858</v>
      </c>
      <c r="DL144">
        <v>860</v>
      </c>
      <c r="DM144">
        <v>858</v>
      </c>
      <c r="DN144">
        <v>871</v>
      </c>
      <c r="DO144">
        <v>886</v>
      </c>
      <c r="DP144">
        <v>898</v>
      </c>
      <c r="DQ144">
        <v>892</v>
      </c>
      <c r="DR144">
        <v>873</v>
      </c>
      <c r="DS144">
        <v>906</v>
      </c>
      <c r="DT144">
        <v>942</v>
      </c>
      <c r="DU144">
        <v>959</v>
      </c>
      <c r="DV144">
        <v>947</v>
      </c>
    </row>
    <row r="145" spans="1:126" x14ac:dyDescent="0.25">
      <c r="A145" s="7" t="s">
        <v>23</v>
      </c>
      <c r="B145">
        <v>400</v>
      </c>
      <c r="C145">
        <v>372</v>
      </c>
      <c r="D145">
        <v>366</v>
      </c>
      <c r="E145">
        <v>374</v>
      </c>
      <c r="F145">
        <v>370</v>
      </c>
      <c r="G145">
        <v>365</v>
      </c>
      <c r="H145">
        <v>359</v>
      </c>
      <c r="I145">
        <v>364</v>
      </c>
      <c r="J145">
        <v>360</v>
      </c>
      <c r="K145">
        <v>345</v>
      </c>
      <c r="L145">
        <v>368</v>
      </c>
      <c r="M145">
        <v>371</v>
      </c>
      <c r="N145">
        <v>366</v>
      </c>
      <c r="O145">
        <v>341</v>
      </c>
      <c r="P145">
        <v>322</v>
      </c>
      <c r="Q145">
        <v>391</v>
      </c>
      <c r="R145">
        <v>395</v>
      </c>
      <c r="S145">
        <v>370</v>
      </c>
      <c r="T145">
        <v>324</v>
      </c>
      <c r="U145">
        <v>303</v>
      </c>
      <c r="V145">
        <v>424</v>
      </c>
      <c r="W145">
        <v>425</v>
      </c>
      <c r="X145">
        <v>371</v>
      </c>
      <c r="Y145">
        <v>312</v>
      </c>
      <c r="Z145">
        <v>294</v>
      </c>
      <c r="AA145">
        <v>381</v>
      </c>
      <c r="AB145">
        <v>369</v>
      </c>
      <c r="AC145">
        <v>374</v>
      </c>
      <c r="AD145">
        <v>371</v>
      </c>
      <c r="AE145">
        <v>357</v>
      </c>
      <c r="AF145">
        <v>342</v>
      </c>
      <c r="AG145">
        <v>356</v>
      </c>
      <c r="AH145">
        <v>373</v>
      </c>
      <c r="AI145">
        <v>359</v>
      </c>
      <c r="AJ145">
        <v>335</v>
      </c>
      <c r="AK145">
        <v>344</v>
      </c>
      <c r="AL145">
        <v>369</v>
      </c>
      <c r="AM145">
        <v>375</v>
      </c>
      <c r="AN145">
        <v>341</v>
      </c>
      <c r="AO145">
        <v>316</v>
      </c>
      <c r="AP145">
        <v>367</v>
      </c>
      <c r="AQ145">
        <v>394</v>
      </c>
      <c r="AR145">
        <v>377</v>
      </c>
      <c r="AS145">
        <v>322</v>
      </c>
      <c r="AT145">
        <v>301</v>
      </c>
      <c r="AU145">
        <v>397</v>
      </c>
      <c r="AV145">
        <v>420</v>
      </c>
      <c r="AW145">
        <v>372</v>
      </c>
      <c r="AX145">
        <v>308</v>
      </c>
      <c r="AY145">
        <v>293</v>
      </c>
      <c r="AZ145">
        <v>366</v>
      </c>
      <c r="BA145">
        <v>376</v>
      </c>
      <c r="BB145">
        <v>400</v>
      </c>
      <c r="BC145">
        <v>388</v>
      </c>
      <c r="BD145">
        <v>355</v>
      </c>
      <c r="BE145">
        <v>325</v>
      </c>
      <c r="BF145">
        <v>360</v>
      </c>
      <c r="BG145">
        <v>395</v>
      </c>
      <c r="BH145">
        <v>375</v>
      </c>
      <c r="BI145">
        <v>335</v>
      </c>
      <c r="BJ145">
        <v>325</v>
      </c>
      <c r="BK145">
        <v>369</v>
      </c>
      <c r="BL145">
        <v>390</v>
      </c>
      <c r="BM145">
        <v>354</v>
      </c>
      <c r="BN145">
        <v>320</v>
      </c>
      <c r="BO145">
        <v>344</v>
      </c>
      <c r="BP145">
        <v>390</v>
      </c>
      <c r="BQ145">
        <v>385</v>
      </c>
      <c r="BR145">
        <v>332</v>
      </c>
      <c r="BS145">
        <v>308</v>
      </c>
      <c r="BT145">
        <v>371</v>
      </c>
      <c r="BU145">
        <v>410</v>
      </c>
      <c r="BV145">
        <v>376</v>
      </c>
      <c r="BW145">
        <v>315</v>
      </c>
      <c r="BX145">
        <v>301</v>
      </c>
      <c r="BY145">
        <v>355</v>
      </c>
      <c r="BZ145">
        <v>400</v>
      </c>
      <c r="CA145">
        <v>452</v>
      </c>
      <c r="CB145">
        <v>431</v>
      </c>
      <c r="CC145">
        <v>367</v>
      </c>
      <c r="CD145">
        <v>314</v>
      </c>
      <c r="CE145">
        <v>377</v>
      </c>
      <c r="CF145">
        <v>436</v>
      </c>
      <c r="CG145">
        <v>414</v>
      </c>
      <c r="CH145">
        <v>349</v>
      </c>
      <c r="CI145">
        <v>308</v>
      </c>
      <c r="CJ145">
        <v>374</v>
      </c>
      <c r="CK145">
        <v>417</v>
      </c>
      <c r="CL145">
        <v>387</v>
      </c>
      <c r="CM145">
        <v>335</v>
      </c>
      <c r="CN145">
        <v>320</v>
      </c>
      <c r="CO145">
        <v>382</v>
      </c>
      <c r="CP145">
        <v>398</v>
      </c>
      <c r="CQ145">
        <v>359</v>
      </c>
      <c r="CR145">
        <v>325</v>
      </c>
      <c r="CS145">
        <v>343</v>
      </c>
      <c r="CT145">
        <v>393</v>
      </c>
      <c r="CU145">
        <v>382</v>
      </c>
      <c r="CV145">
        <v>338</v>
      </c>
      <c r="CW145">
        <v>321</v>
      </c>
      <c r="CX145">
        <v>344</v>
      </c>
      <c r="CY145">
        <v>414</v>
      </c>
      <c r="CZ145">
        <v>488</v>
      </c>
      <c r="DA145">
        <v>465</v>
      </c>
      <c r="DB145">
        <v>380</v>
      </c>
      <c r="DC145">
        <v>308</v>
      </c>
      <c r="DD145">
        <v>385</v>
      </c>
      <c r="DE145">
        <v>463</v>
      </c>
      <c r="DF145">
        <v>443</v>
      </c>
      <c r="DG145">
        <v>363</v>
      </c>
      <c r="DH145">
        <v>298</v>
      </c>
      <c r="DI145">
        <v>372</v>
      </c>
      <c r="DJ145">
        <v>431</v>
      </c>
      <c r="DK145">
        <v>412</v>
      </c>
      <c r="DL145">
        <v>352</v>
      </c>
      <c r="DM145">
        <v>305</v>
      </c>
      <c r="DN145">
        <v>369</v>
      </c>
      <c r="DO145">
        <v>400</v>
      </c>
      <c r="DP145">
        <v>380</v>
      </c>
      <c r="DQ145">
        <v>344</v>
      </c>
      <c r="DR145">
        <v>324</v>
      </c>
      <c r="DS145">
        <v>373</v>
      </c>
      <c r="DT145">
        <v>381</v>
      </c>
      <c r="DU145">
        <v>358</v>
      </c>
      <c r="DV145">
        <v>342</v>
      </c>
    </row>
    <row r="146" spans="1:126" x14ac:dyDescent="0.25">
      <c r="A146" s="7" t="s">
        <v>24</v>
      </c>
      <c r="B146">
        <v>404</v>
      </c>
      <c r="C146">
        <v>420</v>
      </c>
      <c r="D146">
        <v>410</v>
      </c>
      <c r="E146">
        <v>398</v>
      </c>
      <c r="F146">
        <v>404</v>
      </c>
      <c r="G146">
        <v>380</v>
      </c>
      <c r="H146">
        <v>377</v>
      </c>
      <c r="I146">
        <v>377</v>
      </c>
      <c r="J146">
        <v>388</v>
      </c>
      <c r="K146">
        <v>398</v>
      </c>
      <c r="L146">
        <v>366</v>
      </c>
      <c r="M146">
        <v>338</v>
      </c>
      <c r="N146">
        <v>339</v>
      </c>
      <c r="O146">
        <v>366</v>
      </c>
      <c r="P146">
        <v>376</v>
      </c>
      <c r="Q146">
        <v>371</v>
      </c>
      <c r="R146">
        <v>310</v>
      </c>
      <c r="S146">
        <v>300</v>
      </c>
      <c r="T146">
        <v>327</v>
      </c>
      <c r="U146">
        <v>329</v>
      </c>
      <c r="V146">
        <v>393</v>
      </c>
      <c r="W146">
        <v>299</v>
      </c>
      <c r="X146">
        <v>269</v>
      </c>
      <c r="Y146">
        <v>284</v>
      </c>
      <c r="Z146">
        <v>274</v>
      </c>
      <c r="AA146">
        <v>429</v>
      </c>
      <c r="AB146">
        <v>468</v>
      </c>
      <c r="AC146">
        <v>476</v>
      </c>
      <c r="AD146">
        <v>458</v>
      </c>
      <c r="AE146">
        <v>445</v>
      </c>
      <c r="AF146">
        <v>407</v>
      </c>
      <c r="AG146">
        <v>426</v>
      </c>
      <c r="AH146">
        <v>440</v>
      </c>
      <c r="AI146">
        <v>438</v>
      </c>
      <c r="AJ146">
        <v>428</v>
      </c>
      <c r="AK146">
        <v>395</v>
      </c>
      <c r="AL146">
        <v>384</v>
      </c>
      <c r="AM146">
        <v>396</v>
      </c>
      <c r="AN146">
        <v>407</v>
      </c>
      <c r="AO146">
        <v>400</v>
      </c>
      <c r="AP146">
        <v>397</v>
      </c>
      <c r="AQ146">
        <v>346</v>
      </c>
      <c r="AR146">
        <v>343</v>
      </c>
      <c r="AS146">
        <v>361</v>
      </c>
      <c r="AT146">
        <v>354</v>
      </c>
      <c r="AU146">
        <v>415</v>
      </c>
      <c r="AV146">
        <v>324</v>
      </c>
      <c r="AW146">
        <v>297</v>
      </c>
      <c r="AX146">
        <v>314</v>
      </c>
      <c r="AY146">
        <v>305</v>
      </c>
      <c r="AZ146">
        <v>476</v>
      </c>
      <c r="BA146">
        <v>531</v>
      </c>
      <c r="BB146">
        <v>554</v>
      </c>
      <c r="BC146">
        <v>531</v>
      </c>
      <c r="BD146">
        <v>508</v>
      </c>
      <c r="BE146">
        <v>457</v>
      </c>
      <c r="BF146">
        <v>490</v>
      </c>
      <c r="BG146">
        <v>515</v>
      </c>
      <c r="BH146">
        <v>502</v>
      </c>
      <c r="BI146">
        <v>480</v>
      </c>
      <c r="BJ146">
        <v>447</v>
      </c>
      <c r="BK146">
        <v>448</v>
      </c>
      <c r="BL146">
        <v>468</v>
      </c>
      <c r="BM146">
        <v>465</v>
      </c>
      <c r="BN146">
        <v>446</v>
      </c>
      <c r="BO146">
        <v>449</v>
      </c>
      <c r="BP146">
        <v>407</v>
      </c>
      <c r="BQ146">
        <v>409</v>
      </c>
      <c r="BR146">
        <v>417</v>
      </c>
      <c r="BS146">
        <v>407</v>
      </c>
      <c r="BT146">
        <v>465</v>
      </c>
      <c r="BU146">
        <v>381</v>
      </c>
      <c r="BV146">
        <v>357</v>
      </c>
      <c r="BW146">
        <v>371</v>
      </c>
      <c r="BX146">
        <v>368</v>
      </c>
      <c r="BY146">
        <v>564</v>
      </c>
      <c r="BZ146">
        <v>614</v>
      </c>
      <c r="CA146">
        <v>629</v>
      </c>
      <c r="CB146">
        <v>599</v>
      </c>
      <c r="CC146">
        <v>572</v>
      </c>
      <c r="CD146">
        <v>551</v>
      </c>
      <c r="CE146">
        <v>578</v>
      </c>
      <c r="CF146">
        <v>595</v>
      </c>
      <c r="CG146">
        <v>568</v>
      </c>
      <c r="CH146">
        <v>536</v>
      </c>
      <c r="CI146">
        <v>545</v>
      </c>
      <c r="CJ146">
        <v>544</v>
      </c>
      <c r="CK146">
        <v>555</v>
      </c>
      <c r="CL146">
        <v>534</v>
      </c>
      <c r="CM146">
        <v>503</v>
      </c>
      <c r="CN146">
        <v>551</v>
      </c>
      <c r="CO146">
        <v>514</v>
      </c>
      <c r="CP146">
        <v>509</v>
      </c>
      <c r="CQ146">
        <v>499</v>
      </c>
      <c r="CR146">
        <v>477</v>
      </c>
      <c r="CS146">
        <v>568</v>
      </c>
      <c r="CT146">
        <v>498</v>
      </c>
      <c r="CU146">
        <v>472</v>
      </c>
      <c r="CV146">
        <v>471</v>
      </c>
      <c r="CW146">
        <v>458</v>
      </c>
      <c r="CX146">
        <v>672</v>
      </c>
      <c r="CY146">
        <v>705</v>
      </c>
      <c r="CZ146">
        <v>705</v>
      </c>
      <c r="DA146">
        <v>669</v>
      </c>
      <c r="DB146">
        <v>645</v>
      </c>
      <c r="DC146">
        <v>664</v>
      </c>
      <c r="DD146">
        <v>678</v>
      </c>
      <c r="DE146">
        <v>677</v>
      </c>
      <c r="DF146">
        <v>639</v>
      </c>
      <c r="DG146">
        <v>603</v>
      </c>
      <c r="DH146">
        <v>665</v>
      </c>
      <c r="DI146">
        <v>656</v>
      </c>
      <c r="DJ146">
        <v>651</v>
      </c>
      <c r="DK146">
        <v>614</v>
      </c>
      <c r="DL146">
        <v>573</v>
      </c>
      <c r="DM146">
        <v>676</v>
      </c>
      <c r="DN146">
        <v>642</v>
      </c>
      <c r="DO146">
        <v>627</v>
      </c>
      <c r="DP146">
        <v>599</v>
      </c>
      <c r="DQ146">
        <v>565</v>
      </c>
      <c r="DR146">
        <v>695</v>
      </c>
      <c r="DS146">
        <v>643</v>
      </c>
      <c r="DT146">
        <v>615</v>
      </c>
      <c r="DU146">
        <v>595</v>
      </c>
      <c r="DV146">
        <v>571</v>
      </c>
    </row>
    <row r="147" spans="1:126" x14ac:dyDescent="0.25">
      <c r="A147" s="7" t="s">
        <v>25</v>
      </c>
      <c r="B147">
        <v>415</v>
      </c>
      <c r="C147">
        <v>436</v>
      </c>
      <c r="D147">
        <v>485</v>
      </c>
      <c r="E147">
        <v>502</v>
      </c>
      <c r="F147">
        <v>451</v>
      </c>
      <c r="G147">
        <v>410</v>
      </c>
      <c r="H147">
        <v>427</v>
      </c>
      <c r="I147">
        <v>484</v>
      </c>
      <c r="J147">
        <v>505</v>
      </c>
      <c r="K147">
        <v>453</v>
      </c>
      <c r="L147">
        <v>403</v>
      </c>
      <c r="M147">
        <v>419</v>
      </c>
      <c r="N147">
        <v>478</v>
      </c>
      <c r="O147">
        <v>499</v>
      </c>
      <c r="P147">
        <v>450</v>
      </c>
      <c r="Q147">
        <v>396</v>
      </c>
      <c r="R147">
        <v>415</v>
      </c>
      <c r="S147">
        <v>471</v>
      </c>
      <c r="T147">
        <v>484</v>
      </c>
      <c r="U147">
        <v>442</v>
      </c>
      <c r="V147">
        <v>389</v>
      </c>
      <c r="W147">
        <v>407</v>
      </c>
      <c r="X147">
        <v>458</v>
      </c>
      <c r="Y147">
        <v>466</v>
      </c>
      <c r="Z147">
        <v>430</v>
      </c>
      <c r="AA147">
        <v>452</v>
      </c>
      <c r="AB147">
        <v>453</v>
      </c>
      <c r="AC147">
        <v>481</v>
      </c>
      <c r="AD147">
        <v>488</v>
      </c>
      <c r="AE147">
        <v>437</v>
      </c>
      <c r="AF147">
        <v>436</v>
      </c>
      <c r="AG147">
        <v>439</v>
      </c>
      <c r="AH147">
        <v>473</v>
      </c>
      <c r="AI147">
        <v>477</v>
      </c>
      <c r="AJ147">
        <v>423</v>
      </c>
      <c r="AK147">
        <v>426</v>
      </c>
      <c r="AL147">
        <v>435</v>
      </c>
      <c r="AM147">
        <v>470</v>
      </c>
      <c r="AN147">
        <v>467</v>
      </c>
      <c r="AO147">
        <v>411</v>
      </c>
      <c r="AP147">
        <v>425</v>
      </c>
      <c r="AQ147">
        <v>443</v>
      </c>
      <c r="AR147">
        <v>476</v>
      </c>
      <c r="AS147">
        <v>456</v>
      </c>
      <c r="AT147">
        <v>400</v>
      </c>
      <c r="AU147">
        <v>423</v>
      </c>
      <c r="AV147">
        <v>445</v>
      </c>
      <c r="AW147">
        <v>474</v>
      </c>
      <c r="AX147">
        <v>446</v>
      </c>
      <c r="AY147">
        <v>393</v>
      </c>
      <c r="AZ147">
        <v>499</v>
      </c>
      <c r="BA147">
        <v>471</v>
      </c>
      <c r="BB147">
        <v>465</v>
      </c>
      <c r="BC147">
        <v>458</v>
      </c>
      <c r="BD147">
        <v>414</v>
      </c>
      <c r="BE147">
        <v>472</v>
      </c>
      <c r="BF147">
        <v>453</v>
      </c>
      <c r="BG147">
        <v>448</v>
      </c>
      <c r="BH147">
        <v>432</v>
      </c>
      <c r="BI147">
        <v>386</v>
      </c>
      <c r="BJ147">
        <v>460</v>
      </c>
      <c r="BK147">
        <v>452</v>
      </c>
      <c r="BL147">
        <v>447</v>
      </c>
      <c r="BM147">
        <v>415</v>
      </c>
      <c r="BN147">
        <v>364</v>
      </c>
      <c r="BO147">
        <v>463</v>
      </c>
      <c r="BP147">
        <v>470</v>
      </c>
      <c r="BQ147">
        <v>464</v>
      </c>
      <c r="BR147">
        <v>407</v>
      </c>
      <c r="BS147">
        <v>346</v>
      </c>
      <c r="BT147">
        <v>464</v>
      </c>
      <c r="BU147">
        <v>482</v>
      </c>
      <c r="BV147">
        <v>475</v>
      </c>
      <c r="BW147">
        <v>405</v>
      </c>
      <c r="BX147">
        <v>342</v>
      </c>
      <c r="BY147">
        <v>526</v>
      </c>
      <c r="BZ147">
        <v>482</v>
      </c>
      <c r="CA147">
        <v>456</v>
      </c>
      <c r="CB147">
        <v>446</v>
      </c>
      <c r="CC147">
        <v>413</v>
      </c>
      <c r="CD147">
        <v>494</v>
      </c>
      <c r="CE147">
        <v>461</v>
      </c>
      <c r="CF147">
        <v>432</v>
      </c>
      <c r="CG147">
        <v>406</v>
      </c>
      <c r="CH147">
        <v>373</v>
      </c>
      <c r="CI147">
        <v>480</v>
      </c>
      <c r="CJ147">
        <v>460</v>
      </c>
      <c r="CK147">
        <v>430</v>
      </c>
      <c r="CL147">
        <v>384</v>
      </c>
      <c r="CM147">
        <v>342</v>
      </c>
      <c r="CN147">
        <v>486</v>
      </c>
      <c r="CO147">
        <v>482</v>
      </c>
      <c r="CP147">
        <v>452</v>
      </c>
      <c r="CQ147">
        <v>377</v>
      </c>
      <c r="CR147">
        <v>316</v>
      </c>
      <c r="CS147">
        <v>489</v>
      </c>
      <c r="CT147">
        <v>500</v>
      </c>
      <c r="CU147">
        <v>472</v>
      </c>
      <c r="CV147">
        <v>381</v>
      </c>
      <c r="CW147">
        <v>312</v>
      </c>
      <c r="CX147">
        <v>533</v>
      </c>
      <c r="CY147">
        <v>483</v>
      </c>
      <c r="CZ147">
        <v>451</v>
      </c>
      <c r="DA147">
        <v>447</v>
      </c>
      <c r="DB147">
        <v>430</v>
      </c>
      <c r="DC147">
        <v>503</v>
      </c>
      <c r="DD147">
        <v>461</v>
      </c>
      <c r="DE147">
        <v>421</v>
      </c>
      <c r="DF147">
        <v>396</v>
      </c>
      <c r="DG147">
        <v>380</v>
      </c>
      <c r="DH147">
        <v>489</v>
      </c>
      <c r="DI147">
        <v>459</v>
      </c>
      <c r="DJ147">
        <v>417</v>
      </c>
      <c r="DK147">
        <v>368</v>
      </c>
      <c r="DL147">
        <v>341</v>
      </c>
      <c r="DM147">
        <v>496</v>
      </c>
      <c r="DN147">
        <v>479</v>
      </c>
      <c r="DO147">
        <v>438</v>
      </c>
      <c r="DP147">
        <v>360</v>
      </c>
      <c r="DQ147">
        <v>307</v>
      </c>
      <c r="DR147">
        <v>500</v>
      </c>
      <c r="DS147">
        <v>498</v>
      </c>
      <c r="DT147">
        <v>464</v>
      </c>
      <c r="DU147">
        <v>369</v>
      </c>
      <c r="DV147">
        <v>300</v>
      </c>
    </row>
    <row r="148" spans="1:126" x14ac:dyDescent="0.25">
      <c r="A148" s="7" t="s">
        <v>26</v>
      </c>
      <c r="B148">
        <v>95</v>
      </c>
      <c r="C148">
        <v>129</v>
      </c>
      <c r="D148">
        <v>146</v>
      </c>
      <c r="E148">
        <v>145</v>
      </c>
      <c r="F148">
        <v>156</v>
      </c>
      <c r="G148">
        <v>94</v>
      </c>
      <c r="H148">
        <v>130</v>
      </c>
      <c r="I148">
        <v>146</v>
      </c>
      <c r="J148">
        <v>142</v>
      </c>
      <c r="K148">
        <v>151</v>
      </c>
      <c r="L148">
        <v>96</v>
      </c>
      <c r="M148">
        <v>131</v>
      </c>
      <c r="N148">
        <v>149</v>
      </c>
      <c r="O148">
        <v>145</v>
      </c>
      <c r="P148">
        <v>152</v>
      </c>
      <c r="Q148">
        <v>99</v>
      </c>
      <c r="R148">
        <v>133</v>
      </c>
      <c r="S148">
        <v>153</v>
      </c>
      <c r="T148">
        <v>150</v>
      </c>
      <c r="U148">
        <v>155</v>
      </c>
      <c r="V148">
        <v>102</v>
      </c>
      <c r="W148">
        <v>134</v>
      </c>
      <c r="X148">
        <v>154</v>
      </c>
      <c r="Y148">
        <v>150</v>
      </c>
      <c r="Z148">
        <v>154</v>
      </c>
      <c r="AA148">
        <v>90</v>
      </c>
      <c r="AB148">
        <v>126</v>
      </c>
      <c r="AC148">
        <v>145</v>
      </c>
      <c r="AD148">
        <v>143</v>
      </c>
      <c r="AE148">
        <v>157</v>
      </c>
      <c r="AF148">
        <v>89</v>
      </c>
      <c r="AG148">
        <v>126</v>
      </c>
      <c r="AH148">
        <v>145</v>
      </c>
      <c r="AI148">
        <v>143</v>
      </c>
      <c r="AJ148">
        <v>154</v>
      </c>
      <c r="AK148">
        <v>90</v>
      </c>
      <c r="AL148">
        <v>126</v>
      </c>
      <c r="AM148">
        <v>146</v>
      </c>
      <c r="AN148">
        <v>144</v>
      </c>
      <c r="AO148">
        <v>154</v>
      </c>
      <c r="AP148">
        <v>91</v>
      </c>
      <c r="AQ148">
        <v>126</v>
      </c>
      <c r="AR148">
        <v>147</v>
      </c>
      <c r="AS148">
        <v>146</v>
      </c>
      <c r="AT148">
        <v>155</v>
      </c>
      <c r="AU148">
        <v>93</v>
      </c>
      <c r="AV148">
        <v>127</v>
      </c>
      <c r="AW148">
        <v>148</v>
      </c>
      <c r="AX148">
        <v>146</v>
      </c>
      <c r="AY148">
        <v>154</v>
      </c>
      <c r="AZ148">
        <v>86</v>
      </c>
      <c r="BA148">
        <v>124</v>
      </c>
      <c r="BB148">
        <v>143</v>
      </c>
      <c r="BC148">
        <v>142</v>
      </c>
      <c r="BD148">
        <v>158</v>
      </c>
      <c r="BE148">
        <v>85</v>
      </c>
      <c r="BF148">
        <v>122</v>
      </c>
      <c r="BG148">
        <v>143</v>
      </c>
      <c r="BH148">
        <v>142</v>
      </c>
      <c r="BI148">
        <v>156</v>
      </c>
      <c r="BJ148">
        <v>85</v>
      </c>
      <c r="BK148">
        <v>121</v>
      </c>
      <c r="BL148">
        <v>142</v>
      </c>
      <c r="BM148">
        <v>143</v>
      </c>
      <c r="BN148">
        <v>155</v>
      </c>
      <c r="BO148">
        <v>86</v>
      </c>
      <c r="BP148">
        <v>120</v>
      </c>
      <c r="BQ148">
        <v>141</v>
      </c>
      <c r="BR148">
        <v>144</v>
      </c>
      <c r="BS148">
        <v>156</v>
      </c>
      <c r="BT148">
        <v>87</v>
      </c>
      <c r="BU148">
        <v>121</v>
      </c>
      <c r="BV148">
        <v>142</v>
      </c>
      <c r="BW148">
        <v>143</v>
      </c>
      <c r="BX148">
        <v>154</v>
      </c>
      <c r="BY148">
        <v>83</v>
      </c>
      <c r="BZ148">
        <v>121</v>
      </c>
      <c r="CA148">
        <v>139</v>
      </c>
      <c r="CB148">
        <v>139</v>
      </c>
      <c r="CC148">
        <v>158</v>
      </c>
      <c r="CD148">
        <v>81</v>
      </c>
      <c r="CE148">
        <v>119</v>
      </c>
      <c r="CF148">
        <v>138</v>
      </c>
      <c r="CG148">
        <v>138</v>
      </c>
      <c r="CH148">
        <v>154</v>
      </c>
      <c r="CI148">
        <v>81</v>
      </c>
      <c r="CJ148">
        <v>117</v>
      </c>
      <c r="CK148">
        <v>137</v>
      </c>
      <c r="CL148">
        <v>139</v>
      </c>
      <c r="CM148">
        <v>155</v>
      </c>
      <c r="CN148">
        <v>82</v>
      </c>
      <c r="CO148">
        <v>117</v>
      </c>
      <c r="CP148">
        <v>137</v>
      </c>
      <c r="CQ148">
        <v>141</v>
      </c>
      <c r="CR148">
        <v>157</v>
      </c>
      <c r="CS148">
        <v>83</v>
      </c>
      <c r="CT148">
        <v>117</v>
      </c>
      <c r="CU148">
        <v>137</v>
      </c>
      <c r="CV148">
        <v>142</v>
      </c>
      <c r="CW148">
        <v>155</v>
      </c>
      <c r="CX148">
        <v>81</v>
      </c>
      <c r="CY148">
        <v>119</v>
      </c>
      <c r="CZ148">
        <v>135</v>
      </c>
      <c r="DA148">
        <v>136</v>
      </c>
      <c r="DB148">
        <v>158</v>
      </c>
      <c r="DC148">
        <v>78</v>
      </c>
      <c r="DD148">
        <v>116</v>
      </c>
      <c r="DE148">
        <v>132</v>
      </c>
      <c r="DF148">
        <v>134</v>
      </c>
      <c r="DG148">
        <v>153</v>
      </c>
      <c r="DH148">
        <v>78</v>
      </c>
      <c r="DI148">
        <v>115</v>
      </c>
      <c r="DJ148">
        <v>132</v>
      </c>
      <c r="DK148">
        <v>136</v>
      </c>
      <c r="DL148">
        <v>155</v>
      </c>
      <c r="DM148">
        <v>80</v>
      </c>
      <c r="DN148">
        <v>114</v>
      </c>
      <c r="DO148">
        <v>133</v>
      </c>
      <c r="DP148">
        <v>139</v>
      </c>
      <c r="DQ148">
        <v>158</v>
      </c>
      <c r="DR148">
        <v>81</v>
      </c>
      <c r="DS148">
        <v>114</v>
      </c>
      <c r="DT148">
        <v>134</v>
      </c>
      <c r="DU148">
        <v>140</v>
      </c>
      <c r="DV148">
        <v>157</v>
      </c>
    </row>
    <row r="149" spans="1:126" x14ac:dyDescent="0.25">
      <c r="A149" s="7" t="s">
        <v>27</v>
      </c>
      <c r="B149">
        <v>59</v>
      </c>
      <c r="C149">
        <v>43</v>
      </c>
      <c r="D149">
        <v>30</v>
      </c>
      <c r="E149">
        <v>33</v>
      </c>
      <c r="F149">
        <v>90</v>
      </c>
      <c r="G149">
        <v>63</v>
      </c>
      <c r="H149">
        <v>45</v>
      </c>
      <c r="I149">
        <v>29</v>
      </c>
      <c r="J149">
        <v>30</v>
      </c>
      <c r="K149">
        <v>80</v>
      </c>
      <c r="L149">
        <v>66</v>
      </c>
      <c r="M149">
        <v>46</v>
      </c>
      <c r="N149">
        <v>28</v>
      </c>
      <c r="O149">
        <v>28</v>
      </c>
      <c r="P149">
        <v>71</v>
      </c>
      <c r="Q149">
        <v>69</v>
      </c>
      <c r="R149">
        <v>46</v>
      </c>
      <c r="S149">
        <v>27</v>
      </c>
      <c r="T149">
        <v>28</v>
      </c>
      <c r="U149">
        <v>62</v>
      </c>
      <c r="V149">
        <v>71</v>
      </c>
      <c r="W149">
        <v>46</v>
      </c>
      <c r="X149">
        <v>28</v>
      </c>
      <c r="Y149">
        <v>28</v>
      </c>
      <c r="Z149">
        <v>54</v>
      </c>
      <c r="AA149">
        <v>57</v>
      </c>
      <c r="AB149">
        <v>41</v>
      </c>
      <c r="AC149">
        <v>30</v>
      </c>
      <c r="AD149">
        <v>33</v>
      </c>
      <c r="AE149">
        <v>86</v>
      </c>
      <c r="AF149">
        <v>60</v>
      </c>
      <c r="AG149">
        <v>42</v>
      </c>
      <c r="AH149">
        <v>28</v>
      </c>
      <c r="AI149">
        <v>30</v>
      </c>
      <c r="AJ149">
        <v>77</v>
      </c>
      <c r="AK149">
        <v>62</v>
      </c>
      <c r="AL149">
        <v>41</v>
      </c>
      <c r="AM149">
        <v>27</v>
      </c>
      <c r="AN149">
        <v>28</v>
      </c>
      <c r="AO149">
        <v>67</v>
      </c>
      <c r="AP149">
        <v>64</v>
      </c>
      <c r="AQ149">
        <v>40</v>
      </c>
      <c r="AR149">
        <v>25</v>
      </c>
      <c r="AS149">
        <v>28</v>
      </c>
      <c r="AT149">
        <v>59</v>
      </c>
      <c r="AU149">
        <v>66</v>
      </c>
      <c r="AV149">
        <v>41</v>
      </c>
      <c r="AW149">
        <v>27</v>
      </c>
      <c r="AX149">
        <v>29</v>
      </c>
      <c r="AY149">
        <v>52</v>
      </c>
      <c r="AZ149">
        <v>55</v>
      </c>
      <c r="BA149">
        <v>40</v>
      </c>
      <c r="BB149">
        <v>32</v>
      </c>
      <c r="BC149">
        <v>35</v>
      </c>
      <c r="BD149">
        <v>82</v>
      </c>
      <c r="BE149">
        <v>58</v>
      </c>
      <c r="BF149">
        <v>40</v>
      </c>
      <c r="BG149">
        <v>31</v>
      </c>
      <c r="BH149">
        <v>32</v>
      </c>
      <c r="BI149">
        <v>73</v>
      </c>
      <c r="BJ149">
        <v>59</v>
      </c>
      <c r="BK149">
        <v>38</v>
      </c>
      <c r="BL149">
        <v>28</v>
      </c>
      <c r="BM149">
        <v>30</v>
      </c>
      <c r="BN149">
        <v>64</v>
      </c>
      <c r="BO149">
        <v>60</v>
      </c>
      <c r="BP149">
        <v>36</v>
      </c>
      <c r="BQ149">
        <v>27</v>
      </c>
      <c r="BR149">
        <v>29</v>
      </c>
      <c r="BS149">
        <v>56</v>
      </c>
      <c r="BT149">
        <v>62</v>
      </c>
      <c r="BU149">
        <v>36</v>
      </c>
      <c r="BV149">
        <v>27</v>
      </c>
      <c r="BW149">
        <v>29</v>
      </c>
      <c r="BX149">
        <v>50</v>
      </c>
      <c r="BY149">
        <v>54</v>
      </c>
      <c r="BZ149">
        <v>39</v>
      </c>
      <c r="CA149">
        <v>34</v>
      </c>
      <c r="CB149">
        <v>36</v>
      </c>
      <c r="CC149">
        <v>79</v>
      </c>
      <c r="CD149">
        <v>55</v>
      </c>
      <c r="CE149">
        <v>38</v>
      </c>
      <c r="CF149">
        <v>33</v>
      </c>
      <c r="CG149">
        <v>33</v>
      </c>
      <c r="CH149">
        <v>70</v>
      </c>
      <c r="CI149">
        <v>55</v>
      </c>
      <c r="CJ149">
        <v>35</v>
      </c>
      <c r="CK149">
        <v>30</v>
      </c>
      <c r="CL149">
        <v>31</v>
      </c>
      <c r="CM149">
        <v>61</v>
      </c>
      <c r="CN149">
        <v>55</v>
      </c>
      <c r="CO149">
        <v>33</v>
      </c>
      <c r="CP149">
        <v>28</v>
      </c>
      <c r="CQ149">
        <v>29</v>
      </c>
      <c r="CR149">
        <v>53</v>
      </c>
      <c r="CS149">
        <v>57</v>
      </c>
      <c r="CT149">
        <v>33</v>
      </c>
      <c r="CU149">
        <v>29</v>
      </c>
      <c r="CV149">
        <v>30</v>
      </c>
      <c r="CW149">
        <v>47</v>
      </c>
      <c r="CX149">
        <v>53</v>
      </c>
      <c r="CY149">
        <v>38</v>
      </c>
      <c r="CZ149">
        <v>33</v>
      </c>
      <c r="DA149">
        <v>35</v>
      </c>
      <c r="DB149">
        <v>75</v>
      </c>
      <c r="DC149">
        <v>53</v>
      </c>
      <c r="DD149">
        <v>37</v>
      </c>
      <c r="DE149">
        <v>32</v>
      </c>
      <c r="DF149">
        <v>33</v>
      </c>
      <c r="DG149">
        <v>66</v>
      </c>
      <c r="DH149">
        <v>51</v>
      </c>
      <c r="DI149">
        <v>34</v>
      </c>
      <c r="DJ149">
        <v>30</v>
      </c>
      <c r="DK149">
        <v>31</v>
      </c>
      <c r="DL149">
        <v>57</v>
      </c>
      <c r="DM149">
        <v>50</v>
      </c>
      <c r="DN149">
        <v>31</v>
      </c>
      <c r="DO149">
        <v>29</v>
      </c>
      <c r="DP149">
        <v>30</v>
      </c>
      <c r="DQ149">
        <v>49</v>
      </c>
      <c r="DR149">
        <v>50</v>
      </c>
      <c r="DS149">
        <v>31</v>
      </c>
      <c r="DT149">
        <v>29</v>
      </c>
      <c r="DU149">
        <v>30</v>
      </c>
      <c r="DV149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A2C3-3969-42DF-B4D5-BE5C30F83DCD}">
  <dimension ref="A1:DV149"/>
  <sheetViews>
    <sheetView topLeftCell="CU1" zoomScaleNormal="100" workbookViewId="0">
      <selection sqref="A1:DV29"/>
    </sheetView>
  </sheetViews>
  <sheetFormatPr defaultRowHeight="17.399999999999999" x14ac:dyDescent="0.4"/>
  <sheetData>
    <row r="1" spans="1:126" x14ac:dyDescent="0.4">
      <c r="A1" s="6" t="s">
        <v>40</v>
      </c>
    </row>
    <row r="2" spans="1:126" x14ac:dyDescent="0.25">
      <c r="A2" s="7" t="s">
        <v>0</v>
      </c>
      <c r="B2">
        <v>896</v>
      </c>
      <c r="C2">
        <v>859</v>
      </c>
      <c r="D2">
        <v>828</v>
      </c>
      <c r="E2">
        <v>813</v>
      </c>
      <c r="F2">
        <v>791</v>
      </c>
      <c r="G2">
        <v>1027</v>
      </c>
      <c r="H2">
        <v>1037</v>
      </c>
      <c r="I2">
        <v>1005</v>
      </c>
      <c r="J2">
        <v>985</v>
      </c>
      <c r="K2">
        <v>971</v>
      </c>
      <c r="L2">
        <v>1064</v>
      </c>
      <c r="M2">
        <v>1120</v>
      </c>
      <c r="N2">
        <v>1100</v>
      </c>
      <c r="O2">
        <v>1086</v>
      </c>
      <c r="P2">
        <v>1090</v>
      </c>
      <c r="Q2">
        <v>861</v>
      </c>
      <c r="R2">
        <v>939</v>
      </c>
      <c r="S2">
        <v>960</v>
      </c>
      <c r="T2">
        <v>981</v>
      </c>
      <c r="U2">
        <v>1021</v>
      </c>
      <c r="V2">
        <v>494</v>
      </c>
      <c r="W2">
        <v>581</v>
      </c>
      <c r="X2">
        <v>661</v>
      </c>
      <c r="Y2">
        <v>738</v>
      </c>
      <c r="Z2">
        <v>824</v>
      </c>
      <c r="AA2">
        <v>830</v>
      </c>
      <c r="AB2">
        <v>770</v>
      </c>
      <c r="AC2">
        <v>739</v>
      </c>
      <c r="AD2">
        <v>732</v>
      </c>
      <c r="AE2">
        <v>722</v>
      </c>
      <c r="AF2">
        <v>1005</v>
      </c>
      <c r="AG2">
        <v>997</v>
      </c>
      <c r="AH2">
        <v>964</v>
      </c>
      <c r="AI2">
        <v>947</v>
      </c>
      <c r="AJ2">
        <v>943</v>
      </c>
      <c r="AK2">
        <v>1081</v>
      </c>
      <c r="AL2">
        <v>1124</v>
      </c>
      <c r="AM2">
        <v>1100</v>
      </c>
      <c r="AN2">
        <v>1085</v>
      </c>
      <c r="AO2">
        <v>1097</v>
      </c>
      <c r="AP2">
        <v>900</v>
      </c>
      <c r="AQ2">
        <v>972</v>
      </c>
      <c r="AR2">
        <v>983</v>
      </c>
      <c r="AS2">
        <v>999</v>
      </c>
      <c r="AT2">
        <v>1043</v>
      </c>
      <c r="AU2">
        <v>545</v>
      </c>
      <c r="AV2">
        <v>633</v>
      </c>
      <c r="AW2">
        <v>697</v>
      </c>
      <c r="AX2">
        <v>763</v>
      </c>
      <c r="AY2">
        <v>850</v>
      </c>
      <c r="AZ2">
        <v>711</v>
      </c>
      <c r="BA2">
        <v>617</v>
      </c>
      <c r="BB2">
        <v>580</v>
      </c>
      <c r="BC2">
        <v>550</v>
      </c>
      <c r="BD2">
        <v>506</v>
      </c>
      <c r="BE2">
        <v>944</v>
      </c>
      <c r="BF2">
        <v>900</v>
      </c>
      <c r="BG2">
        <v>869</v>
      </c>
      <c r="BH2">
        <v>828</v>
      </c>
      <c r="BI2">
        <v>778</v>
      </c>
      <c r="BJ2">
        <v>1073</v>
      </c>
      <c r="BK2">
        <v>1081</v>
      </c>
      <c r="BL2">
        <v>1063</v>
      </c>
      <c r="BM2">
        <v>1027</v>
      </c>
      <c r="BN2">
        <v>992</v>
      </c>
      <c r="BO2">
        <v>929</v>
      </c>
      <c r="BP2">
        <v>975</v>
      </c>
      <c r="BQ2">
        <v>989</v>
      </c>
      <c r="BR2">
        <v>990</v>
      </c>
      <c r="BS2">
        <v>998</v>
      </c>
      <c r="BT2">
        <v>599</v>
      </c>
      <c r="BU2">
        <v>675</v>
      </c>
      <c r="BV2">
        <v>734</v>
      </c>
      <c r="BW2">
        <v>794</v>
      </c>
      <c r="BX2">
        <v>867</v>
      </c>
      <c r="BY2">
        <v>609</v>
      </c>
      <c r="BZ2">
        <v>490</v>
      </c>
      <c r="CA2">
        <v>448</v>
      </c>
      <c r="CB2">
        <v>395</v>
      </c>
      <c r="CC2">
        <v>320</v>
      </c>
      <c r="CD2">
        <v>886</v>
      </c>
      <c r="CE2">
        <v>813</v>
      </c>
      <c r="CF2">
        <v>780</v>
      </c>
      <c r="CG2">
        <v>717</v>
      </c>
      <c r="CH2">
        <v>623</v>
      </c>
      <c r="CI2">
        <v>1056</v>
      </c>
      <c r="CJ2">
        <v>1034</v>
      </c>
      <c r="CK2">
        <v>1019</v>
      </c>
      <c r="CL2">
        <v>964</v>
      </c>
      <c r="CM2">
        <v>882</v>
      </c>
      <c r="CN2">
        <v>949</v>
      </c>
      <c r="CO2">
        <v>972</v>
      </c>
      <c r="CP2">
        <v>988</v>
      </c>
      <c r="CQ2">
        <v>976</v>
      </c>
      <c r="CR2">
        <v>947</v>
      </c>
      <c r="CS2">
        <v>651</v>
      </c>
      <c r="CT2">
        <v>717</v>
      </c>
      <c r="CU2">
        <v>774</v>
      </c>
      <c r="CV2">
        <v>830</v>
      </c>
      <c r="CW2">
        <v>887</v>
      </c>
      <c r="CX2">
        <v>597</v>
      </c>
      <c r="CY2">
        <v>488</v>
      </c>
      <c r="CZ2">
        <v>440</v>
      </c>
      <c r="DA2">
        <v>394</v>
      </c>
      <c r="DB2">
        <v>335</v>
      </c>
      <c r="DC2">
        <v>873</v>
      </c>
      <c r="DD2">
        <v>798</v>
      </c>
      <c r="DE2">
        <v>752</v>
      </c>
      <c r="DF2">
        <v>692</v>
      </c>
      <c r="DG2">
        <v>607</v>
      </c>
      <c r="DH2">
        <v>1046</v>
      </c>
      <c r="DI2">
        <v>1017</v>
      </c>
      <c r="DJ2">
        <v>985</v>
      </c>
      <c r="DK2">
        <v>930</v>
      </c>
      <c r="DL2">
        <v>848</v>
      </c>
      <c r="DM2">
        <v>960</v>
      </c>
      <c r="DN2">
        <v>979</v>
      </c>
      <c r="DO2">
        <v>982</v>
      </c>
      <c r="DP2">
        <v>969</v>
      </c>
      <c r="DQ2">
        <v>934</v>
      </c>
      <c r="DR2">
        <v>693</v>
      </c>
      <c r="DS2">
        <v>766</v>
      </c>
      <c r="DT2">
        <v>818</v>
      </c>
      <c r="DU2">
        <v>875</v>
      </c>
      <c r="DV2">
        <v>920</v>
      </c>
    </row>
    <row r="3" spans="1:126" x14ac:dyDescent="0.25">
      <c r="A3" s="7" t="s">
        <v>1</v>
      </c>
      <c r="B3">
        <v>655</v>
      </c>
      <c r="C3">
        <v>693</v>
      </c>
      <c r="D3">
        <v>682</v>
      </c>
      <c r="E3">
        <v>721</v>
      </c>
      <c r="F3">
        <v>761</v>
      </c>
      <c r="G3">
        <v>633</v>
      </c>
      <c r="H3">
        <v>680</v>
      </c>
      <c r="I3">
        <v>694</v>
      </c>
      <c r="J3">
        <v>730</v>
      </c>
      <c r="K3">
        <v>763</v>
      </c>
      <c r="L3">
        <v>614</v>
      </c>
      <c r="M3">
        <v>664</v>
      </c>
      <c r="N3">
        <v>697</v>
      </c>
      <c r="O3">
        <v>727</v>
      </c>
      <c r="P3">
        <v>760</v>
      </c>
      <c r="Q3">
        <v>599</v>
      </c>
      <c r="R3">
        <v>645</v>
      </c>
      <c r="S3">
        <v>688</v>
      </c>
      <c r="T3">
        <v>711</v>
      </c>
      <c r="U3">
        <v>754</v>
      </c>
      <c r="V3">
        <v>586</v>
      </c>
      <c r="W3">
        <v>623</v>
      </c>
      <c r="X3">
        <v>670</v>
      </c>
      <c r="Y3">
        <v>686</v>
      </c>
      <c r="Z3">
        <v>740</v>
      </c>
      <c r="AA3">
        <v>499</v>
      </c>
      <c r="AB3">
        <v>544</v>
      </c>
      <c r="AC3">
        <v>550</v>
      </c>
      <c r="AD3">
        <v>615</v>
      </c>
      <c r="AE3">
        <v>681</v>
      </c>
      <c r="AF3">
        <v>506</v>
      </c>
      <c r="AG3">
        <v>551</v>
      </c>
      <c r="AH3">
        <v>569</v>
      </c>
      <c r="AI3">
        <v>617</v>
      </c>
      <c r="AJ3">
        <v>664</v>
      </c>
      <c r="AK3">
        <v>507</v>
      </c>
      <c r="AL3">
        <v>546</v>
      </c>
      <c r="AM3">
        <v>569</v>
      </c>
      <c r="AN3">
        <v>603</v>
      </c>
      <c r="AO3">
        <v>644</v>
      </c>
      <c r="AP3">
        <v>499</v>
      </c>
      <c r="AQ3">
        <v>525</v>
      </c>
      <c r="AR3">
        <v>547</v>
      </c>
      <c r="AS3">
        <v>569</v>
      </c>
      <c r="AT3">
        <v>622</v>
      </c>
      <c r="AU3">
        <v>486</v>
      </c>
      <c r="AV3">
        <v>494</v>
      </c>
      <c r="AW3">
        <v>512</v>
      </c>
      <c r="AX3">
        <v>524</v>
      </c>
      <c r="AY3">
        <v>594</v>
      </c>
      <c r="AZ3">
        <v>328</v>
      </c>
      <c r="BA3">
        <v>389</v>
      </c>
      <c r="BB3">
        <v>424</v>
      </c>
      <c r="BC3">
        <v>494</v>
      </c>
      <c r="BD3">
        <v>566</v>
      </c>
      <c r="BE3">
        <v>370</v>
      </c>
      <c r="BF3">
        <v>427</v>
      </c>
      <c r="BG3">
        <v>458</v>
      </c>
      <c r="BH3">
        <v>502</v>
      </c>
      <c r="BI3">
        <v>538</v>
      </c>
      <c r="BJ3">
        <v>381</v>
      </c>
      <c r="BK3">
        <v>423</v>
      </c>
      <c r="BL3">
        <v>448</v>
      </c>
      <c r="BM3">
        <v>474</v>
      </c>
      <c r="BN3">
        <v>498</v>
      </c>
      <c r="BO3">
        <v>348</v>
      </c>
      <c r="BP3">
        <v>361</v>
      </c>
      <c r="BQ3">
        <v>376</v>
      </c>
      <c r="BR3">
        <v>397</v>
      </c>
      <c r="BS3">
        <v>444</v>
      </c>
      <c r="BT3">
        <v>299</v>
      </c>
      <c r="BU3">
        <v>279</v>
      </c>
      <c r="BV3">
        <v>282</v>
      </c>
      <c r="BW3">
        <v>302</v>
      </c>
      <c r="BX3">
        <v>382</v>
      </c>
      <c r="BY3">
        <v>207</v>
      </c>
      <c r="BZ3">
        <v>281</v>
      </c>
      <c r="CA3">
        <v>340</v>
      </c>
      <c r="CB3">
        <v>404</v>
      </c>
      <c r="CC3">
        <v>471</v>
      </c>
      <c r="CD3">
        <v>272</v>
      </c>
      <c r="CE3">
        <v>341</v>
      </c>
      <c r="CF3">
        <v>388</v>
      </c>
      <c r="CG3">
        <v>422</v>
      </c>
      <c r="CH3">
        <v>438</v>
      </c>
      <c r="CI3">
        <v>285</v>
      </c>
      <c r="CJ3">
        <v>336</v>
      </c>
      <c r="CK3">
        <v>370</v>
      </c>
      <c r="CL3">
        <v>388</v>
      </c>
      <c r="CM3">
        <v>387</v>
      </c>
      <c r="CN3">
        <v>227</v>
      </c>
      <c r="CO3">
        <v>241</v>
      </c>
      <c r="CP3">
        <v>260</v>
      </c>
      <c r="CQ3">
        <v>282</v>
      </c>
      <c r="CR3">
        <v>309</v>
      </c>
      <c r="CS3">
        <v>143</v>
      </c>
      <c r="CT3">
        <v>116</v>
      </c>
      <c r="CU3">
        <v>119</v>
      </c>
      <c r="CV3">
        <v>153</v>
      </c>
      <c r="CW3">
        <v>225</v>
      </c>
      <c r="CX3">
        <v>219</v>
      </c>
      <c r="CY3">
        <v>294</v>
      </c>
      <c r="CZ3">
        <v>353</v>
      </c>
      <c r="DA3">
        <v>398</v>
      </c>
      <c r="DB3">
        <v>444</v>
      </c>
      <c r="DC3">
        <v>273</v>
      </c>
      <c r="DD3">
        <v>348</v>
      </c>
      <c r="DE3">
        <v>399</v>
      </c>
      <c r="DF3">
        <v>423</v>
      </c>
      <c r="DG3">
        <v>418</v>
      </c>
      <c r="DH3">
        <v>278</v>
      </c>
      <c r="DI3">
        <v>344</v>
      </c>
      <c r="DJ3">
        <v>389</v>
      </c>
      <c r="DK3">
        <v>405</v>
      </c>
      <c r="DL3">
        <v>377</v>
      </c>
      <c r="DM3">
        <v>212</v>
      </c>
      <c r="DN3">
        <v>259</v>
      </c>
      <c r="DO3">
        <v>299</v>
      </c>
      <c r="DP3">
        <v>330</v>
      </c>
      <c r="DQ3">
        <v>317</v>
      </c>
      <c r="DR3">
        <v>122</v>
      </c>
      <c r="DS3">
        <v>146</v>
      </c>
      <c r="DT3">
        <v>181</v>
      </c>
      <c r="DU3">
        <v>231</v>
      </c>
      <c r="DV3">
        <v>251</v>
      </c>
    </row>
    <row r="4" spans="1:126" x14ac:dyDescent="0.25">
      <c r="A4" s="7" t="s">
        <v>2</v>
      </c>
      <c r="B4">
        <v>389</v>
      </c>
      <c r="C4">
        <v>483</v>
      </c>
      <c r="D4">
        <v>562</v>
      </c>
      <c r="E4">
        <v>613</v>
      </c>
      <c r="F4">
        <v>644</v>
      </c>
      <c r="G4">
        <v>582</v>
      </c>
      <c r="H4">
        <v>612</v>
      </c>
      <c r="I4">
        <v>643</v>
      </c>
      <c r="J4">
        <v>662</v>
      </c>
      <c r="K4">
        <v>673</v>
      </c>
      <c r="L4">
        <v>834</v>
      </c>
      <c r="M4">
        <v>788</v>
      </c>
      <c r="N4">
        <v>758</v>
      </c>
      <c r="O4">
        <v>733</v>
      </c>
      <c r="P4">
        <v>718</v>
      </c>
      <c r="Q4">
        <v>961</v>
      </c>
      <c r="R4">
        <v>892</v>
      </c>
      <c r="S4">
        <v>839</v>
      </c>
      <c r="T4">
        <v>800</v>
      </c>
      <c r="U4">
        <v>778</v>
      </c>
      <c r="V4">
        <v>979</v>
      </c>
      <c r="W4">
        <v>945</v>
      </c>
      <c r="X4">
        <v>911</v>
      </c>
      <c r="Y4">
        <v>887</v>
      </c>
      <c r="Z4">
        <v>876</v>
      </c>
      <c r="AA4">
        <v>266</v>
      </c>
      <c r="AB4">
        <v>306</v>
      </c>
      <c r="AC4">
        <v>377</v>
      </c>
      <c r="AD4">
        <v>419</v>
      </c>
      <c r="AE4">
        <v>423</v>
      </c>
      <c r="AF4">
        <v>507</v>
      </c>
      <c r="AG4">
        <v>497</v>
      </c>
      <c r="AH4">
        <v>525</v>
      </c>
      <c r="AI4">
        <v>537</v>
      </c>
      <c r="AJ4">
        <v>531</v>
      </c>
      <c r="AK4">
        <v>801</v>
      </c>
      <c r="AL4">
        <v>743</v>
      </c>
      <c r="AM4">
        <v>721</v>
      </c>
      <c r="AN4">
        <v>697</v>
      </c>
      <c r="AO4">
        <v>677</v>
      </c>
      <c r="AP4">
        <v>943</v>
      </c>
      <c r="AQ4">
        <v>880</v>
      </c>
      <c r="AR4">
        <v>847</v>
      </c>
      <c r="AS4">
        <v>814</v>
      </c>
      <c r="AT4">
        <v>793</v>
      </c>
      <c r="AU4">
        <v>946</v>
      </c>
      <c r="AV4">
        <v>927</v>
      </c>
      <c r="AW4">
        <v>928</v>
      </c>
      <c r="AX4">
        <v>915</v>
      </c>
      <c r="AY4">
        <v>907</v>
      </c>
      <c r="AZ4">
        <v>203</v>
      </c>
      <c r="BA4">
        <v>197</v>
      </c>
      <c r="BB4">
        <v>242</v>
      </c>
      <c r="BC4">
        <v>262</v>
      </c>
      <c r="BD4">
        <v>241</v>
      </c>
      <c r="BE4">
        <v>479</v>
      </c>
      <c r="BF4">
        <v>438</v>
      </c>
      <c r="BG4">
        <v>445</v>
      </c>
      <c r="BH4">
        <v>441</v>
      </c>
      <c r="BI4">
        <v>417</v>
      </c>
      <c r="BJ4">
        <v>797</v>
      </c>
      <c r="BK4">
        <v>729</v>
      </c>
      <c r="BL4">
        <v>699</v>
      </c>
      <c r="BM4">
        <v>674</v>
      </c>
      <c r="BN4">
        <v>649</v>
      </c>
      <c r="BO4">
        <v>941</v>
      </c>
      <c r="BP4">
        <v>882</v>
      </c>
      <c r="BQ4">
        <v>852</v>
      </c>
      <c r="BR4">
        <v>828</v>
      </c>
      <c r="BS4">
        <v>809</v>
      </c>
      <c r="BT4">
        <v>919</v>
      </c>
      <c r="BU4">
        <v>911</v>
      </c>
      <c r="BV4">
        <v>927</v>
      </c>
      <c r="BW4">
        <v>928</v>
      </c>
      <c r="BX4">
        <v>926</v>
      </c>
      <c r="BY4">
        <v>253</v>
      </c>
      <c r="BZ4">
        <v>216</v>
      </c>
      <c r="CA4">
        <v>194</v>
      </c>
      <c r="CB4">
        <v>173</v>
      </c>
      <c r="CC4">
        <v>135</v>
      </c>
      <c r="CD4">
        <v>548</v>
      </c>
      <c r="CE4">
        <v>483</v>
      </c>
      <c r="CF4">
        <v>426</v>
      </c>
      <c r="CG4">
        <v>397</v>
      </c>
      <c r="CH4">
        <v>360</v>
      </c>
      <c r="CI4">
        <v>860</v>
      </c>
      <c r="CJ4">
        <v>778</v>
      </c>
      <c r="CK4">
        <v>696</v>
      </c>
      <c r="CL4">
        <v>671</v>
      </c>
      <c r="CM4">
        <v>645</v>
      </c>
      <c r="CN4">
        <v>983</v>
      </c>
      <c r="CO4">
        <v>914</v>
      </c>
      <c r="CP4">
        <v>845</v>
      </c>
      <c r="CQ4">
        <v>835</v>
      </c>
      <c r="CR4">
        <v>825</v>
      </c>
      <c r="CS4">
        <v>916</v>
      </c>
      <c r="CT4">
        <v>900</v>
      </c>
      <c r="CU4">
        <v>889</v>
      </c>
      <c r="CV4">
        <v>910</v>
      </c>
      <c r="CW4">
        <v>925</v>
      </c>
      <c r="CX4">
        <v>352</v>
      </c>
      <c r="CY4">
        <v>300</v>
      </c>
      <c r="CZ4">
        <v>211</v>
      </c>
      <c r="DA4">
        <v>156</v>
      </c>
      <c r="DB4">
        <v>108</v>
      </c>
      <c r="DC4">
        <v>649</v>
      </c>
      <c r="DD4">
        <v>574</v>
      </c>
      <c r="DE4">
        <v>455</v>
      </c>
      <c r="DF4">
        <v>404</v>
      </c>
      <c r="DG4">
        <v>358</v>
      </c>
      <c r="DH4">
        <v>938</v>
      </c>
      <c r="DI4">
        <v>848</v>
      </c>
      <c r="DJ4">
        <v>717</v>
      </c>
      <c r="DK4">
        <v>692</v>
      </c>
      <c r="DL4">
        <v>667</v>
      </c>
      <c r="DM4">
        <v>1030</v>
      </c>
      <c r="DN4">
        <v>954</v>
      </c>
      <c r="DO4">
        <v>845</v>
      </c>
      <c r="DP4">
        <v>847</v>
      </c>
      <c r="DQ4">
        <v>845</v>
      </c>
      <c r="DR4">
        <v>915</v>
      </c>
      <c r="DS4">
        <v>888</v>
      </c>
      <c r="DT4">
        <v>846</v>
      </c>
      <c r="DU4">
        <v>884</v>
      </c>
      <c r="DV4">
        <v>914</v>
      </c>
    </row>
    <row r="5" spans="1:126" x14ac:dyDescent="0.25">
      <c r="A5" s="7" t="s">
        <v>3</v>
      </c>
      <c r="B5">
        <v>544</v>
      </c>
      <c r="C5">
        <v>585</v>
      </c>
      <c r="D5">
        <v>522</v>
      </c>
      <c r="E5">
        <v>489</v>
      </c>
      <c r="F5">
        <v>466</v>
      </c>
      <c r="G5">
        <v>591</v>
      </c>
      <c r="H5">
        <v>590</v>
      </c>
      <c r="I5">
        <v>543</v>
      </c>
      <c r="J5">
        <v>556</v>
      </c>
      <c r="K5">
        <v>579</v>
      </c>
      <c r="L5">
        <v>592</v>
      </c>
      <c r="M5">
        <v>582</v>
      </c>
      <c r="N5">
        <v>561</v>
      </c>
      <c r="O5">
        <v>605</v>
      </c>
      <c r="P5">
        <v>652</v>
      </c>
      <c r="Q5">
        <v>535</v>
      </c>
      <c r="R5">
        <v>549</v>
      </c>
      <c r="S5">
        <v>573</v>
      </c>
      <c r="T5">
        <v>640</v>
      </c>
      <c r="U5">
        <v>694</v>
      </c>
      <c r="V5">
        <v>482</v>
      </c>
      <c r="W5">
        <v>524</v>
      </c>
      <c r="X5">
        <v>585</v>
      </c>
      <c r="Y5">
        <v>662</v>
      </c>
      <c r="Z5">
        <v>718</v>
      </c>
      <c r="AA5">
        <v>565</v>
      </c>
      <c r="AB5">
        <v>594</v>
      </c>
      <c r="AC5">
        <v>551</v>
      </c>
      <c r="AD5">
        <v>533</v>
      </c>
      <c r="AE5">
        <v>500</v>
      </c>
      <c r="AF5">
        <v>666</v>
      </c>
      <c r="AG5">
        <v>663</v>
      </c>
      <c r="AH5">
        <v>605</v>
      </c>
      <c r="AI5">
        <v>604</v>
      </c>
      <c r="AJ5">
        <v>590</v>
      </c>
      <c r="AK5">
        <v>692</v>
      </c>
      <c r="AL5">
        <v>673</v>
      </c>
      <c r="AM5">
        <v>617</v>
      </c>
      <c r="AN5">
        <v>633</v>
      </c>
      <c r="AO5">
        <v>639</v>
      </c>
      <c r="AP5">
        <v>643</v>
      </c>
      <c r="AQ5">
        <v>622</v>
      </c>
      <c r="AR5">
        <v>588</v>
      </c>
      <c r="AS5">
        <v>627</v>
      </c>
      <c r="AT5">
        <v>659</v>
      </c>
      <c r="AU5">
        <v>568</v>
      </c>
      <c r="AV5">
        <v>553</v>
      </c>
      <c r="AW5">
        <v>545</v>
      </c>
      <c r="AX5">
        <v>602</v>
      </c>
      <c r="AY5">
        <v>656</v>
      </c>
      <c r="AZ5">
        <v>507</v>
      </c>
      <c r="BA5">
        <v>533</v>
      </c>
      <c r="BB5">
        <v>523</v>
      </c>
      <c r="BC5">
        <v>547</v>
      </c>
      <c r="BD5">
        <v>520</v>
      </c>
      <c r="BE5">
        <v>648</v>
      </c>
      <c r="BF5">
        <v>653</v>
      </c>
      <c r="BG5">
        <v>606</v>
      </c>
      <c r="BH5">
        <v>617</v>
      </c>
      <c r="BI5">
        <v>582</v>
      </c>
      <c r="BJ5">
        <v>704</v>
      </c>
      <c r="BK5">
        <v>687</v>
      </c>
      <c r="BL5">
        <v>620</v>
      </c>
      <c r="BM5">
        <v>628</v>
      </c>
      <c r="BN5">
        <v>605</v>
      </c>
      <c r="BO5">
        <v>684</v>
      </c>
      <c r="BP5">
        <v>640</v>
      </c>
      <c r="BQ5">
        <v>569</v>
      </c>
      <c r="BR5">
        <v>584</v>
      </c>
      <c r="BS5">
        <v>597</v>
      </c>
      <c r="BT5">
        <v>614</v>
      </c>
      <c r="BU5">
        <v>554</v>
      </c>
      <c r="BV5">
        <v>492</v>
      </c>
      <c r="BW5">
        <v>519</v>
      </c>
      <c r="BX5">
        <v>568</v>
      </c>
      <c r="BY5">
        <v>289</v>
      </c>
      <c r="BZ5">
        <v>321</v>
      </c>
      <c r="CA5">
        <v>368</v>
      </c>
      <c r="CB5">
        <v>490</v>
      </c>
      <c r="CC5">
        <v>498</v>
      </c>
      <c r="CD5">
        <v>436</v>
      </c>
      <c r="CE5">
        <v>464</v>
      </c>
      <c r="CF5">
        <v>477</v>
      </c>
      <c r="CG5">
        <v>554</v>
      </c>
      <c r="CH5">
        <v>530</v>
      </c>
      <c r="CI5">
        <v>527</v>
      </c>
      <c r="CJ5">
        <v>530</v>
      </c>
      <c r="CK5">
        <v>508</v>
      </c>
      <c r="CL5">
        <v>547</v>
      </c>
      <c r="CM5">
        <v>521</v>
      </c>
      <c r="CN5">
        <v>583</v>
      </c>
      <c r="CO5">
        <v>533</v>
      </c>
      <c r="CP5">
        <v>467</v>
      </c>
      <c r="CQ5">
        <v>469</v>
      </c>
      <c r="CR5">
        <v>473</v>
      </c>
      <c r="CS5">
        <v>571</v>
      </c>
      <c r="CT5">
        <v>483</v>
      </c>
      <c r="CU5">
        <v>392</v>
      </c>
      <c r="CV5">
        <v>372</v>
      </c>
      <c r="CW5">
        <v>412</v>
      </c>
      <c r="CX5">
        <v>58</v>
      </c>
      <c r="CY5">
        <v>104</v>
      </c>
      <c r="CZ5">
        <v>207</v>
      </c>
      <c r="DA5">
        <v>426</v>
      </c>
      <c r="DB5">
        <v>472</v>
      </c>
      <c r="DC5">
        <v>193</v>
      </c>
      <c r="DD5">
        <v>249</v>
      </c>
      <c r="DE5">
        <v>331</v>
      </c>
      <c r="DF5">
        <v>480</v>
      </c>
      <c r="DG5">
        <v>476</v>
      </c>
      <c r="DH5">
        <v>315</v>
      </c>
      <c r="DI5">
        <v>344</v>
      </c>
      <c r="DJ5">
        <v>381</v>
      </c>
      <c r="DK5">
        <v>458</v>
      </c>
      <c r="DL5">
        <v>440</v>
      </c>
      <c r="DM5">
        <v>448</v>
      </c>
      <c r="DN5">
        <v>407</v>
      </c>
      <c r="DO5">
        <v>363</v>
      </c>
      <c r="DP5">
        <v>355</v>
      </c>
      <c r="DQ5">
        <v>357</v>
      </c>
      <c r="DR5">
        <v>506</v>
      </c>
      <c r="DS5">
        <v>409</v>
      </c>
      <c r="DT5">
        <v>307</v>
      </c>
      <c r="DU5">
        <v>241</v>
      </c>
      <c r="DV5">
        <v>274</v>
      </c>
    </row>
    <row r="6" spans="1:126" x14ac:dyDescent="0.25">
      <c r="A6" s="7" t="s">
        <v>4</v>
      </c>
      <c r="B6">
        <v>908</v>
      </c>
      <c r="C6">
        <v>855</v>
      </c>
      <c r="D6">
        <v>826</v>
      </c>
      <c r="E6">
        <v>808</v>
      </c>
      <c r="F6">
        <v>725</v>
      </c>
      <c r="G6">
        <v>868</v>
      </c>
      <c r="H6">
        <v>857</v>
      </c>
      <c r="I6">
        <v>867</v>
      </c>
      <c r="J6">
        <v>878</v>
      </c>
      <c r="K6">
        <v>764</v>
      </c>
      <c r="L6">
        <v>724</v>
      </c>
      <c r="M6">
        <v>733</v>
      </c>
      <c r="N6">
        <v>766</v>
      </c>
      <c r="O6">
        <v>804</v>
      </c>
      <c r="P6">
        <v>707</v>
      </c>
      <c r="Q6">
        <v>499</v>
      </c>
      <c r="R6">
        <v>520</v>
      </c>
      <c r="S6">
        <v>572</v>
      </c>
      <c r="T6">
        <v>639</v>
      </c>
      <c r="U6">
        <v>592</v>
      </c>
      <c r="V6">
        <v>301</v>
      </c>
      <c r="W6">
        <v>328</v>
      </c>
      <c r="X6">
        <v>388</v>
      </c>
      <c r="Y6">
        <v>465</v>
      </c>
      <c r="Z6">
        <v>455</v>
      </c>
      <c r="AA6">
        <v>980</v>
      </c>
      <c r="AB6">
        <v>915</v>
      </c>
      <c r="AC6">
        <v>869</v>
      </c>
      <c r="AD6">
        <v>865</v>
      </c>
      <c r="AE6">
        <v>769</v>
      </c>
      <c r="AF6">
        <v>986</v>
      </c>
      <c r="AG6">
        <v>961</v>
      </c>
      <c r="AH6">
        <v>961</v>
      </c>
      <c r="AI6">
        <v>990</v>
      </c>
      <c r="AJ6">
        <v>875</v>
      </c>
      <c r="AK6">
        <v>875</v>
      </c>
      <c r="AL6">
        <v>875</v>
      </c>
      <c r="AM6">
        <v>905</v>
      </c>
      <c r="AN6">
        <v>959</v>
      </c>
      <c r="AO6">
        <v>866</v>
      </c>
      <c r="AP6">
        <v>676</v>
      </c>
      <c r="AQ6">
        <v>694</v>
      </c>
      <c r="AR6">
        <v>751</v>
      </c>
      <c r="AS6">
        <v>830</v>
      </c>
      <c r="AT6">
        <v>789</v>
      </c>
      <c r="AU6">
        <v>481</v>
      </c>
      <c r="AV6">
        <v>509</v>
      </c>
      <c r="AW6">
        <v>579</v>
      </c>
      <c r="AX6">
        <v>666</v>
      </c>
      <c r="AY6">
        <v>661</v>
      </c>
      <c r="AZ6">
        <v>975</v>
      </c>
      <c r="BA6">
        <v>923</v>
      </c>
      <c r="BB6">
        <v>883</v>
      </c>
      <c r="BC6">
        <v>881</v>
      </c>
      <c r="BD6">
        <v>797</v>
      </c>
      <c r="BE6">
        <v>995</v>
      </c>
      <c r="BF6">
        <v>975</v>
      </c>
      <c r="BG6">
        <v>974</v>
      </c>
      <c r="BH6">
        <v>1005</v>
      </c>
      <c r="BI6">
        <v>921</v>
      </c>
      <c r="BJ6">
        <v>945</v>
      </c>
      <c r="BK6">
        <v>941</v>
      </c>
      <c r="BL6">
        <v>961</v>
      </c>
      <c r="BM6">
        <v>1007</v>
      </c>
      <c r="BN6">
        <v>948</v>
      </c>
      <c r="BO6">
        <v>840</v>
      </c>
      <c r="BP6">
        <v>844</v>
      </c>
      <c r="BQ6">
        <v>878</v>
      </c>
      <c r="BR6">
        <v>933</v>
      </c>
      <c r="BS6">
        <v>920</v>
      </c>
      <c r="BT6">
        <v>708</v>
      </c>
      <c r="BU6">
        <v>722</v>
      </c>
      <c r="BV6">
        <v>761</v>
      </c>
      <c r="BW6">
        <v>816</v>
      </c>
      <c r="BX6">
        <v>831</v>
      </c>
      <c r="BY6">
        <v>924</v>
      </c>
      <c r="BZ6">
        <v>895</v>
      </c>
      <c r="CA6">
        <v>868</v>
      </c>
      <c r="CB6">
        <v>864</v>
      </c>
      <c r="CC6">
        <v>802</v>
      </c>
      <c r="CD6">
        <v>949</v>
      </c>
      <c r="CE6">
        <v>941</v>
      </c>
      <c r="CF6">
        <v>941</v>
      </c>
      <c r="CG6">
        <v>963</v>
      </c>
      <c r="CH6">
        <v>919</v>
      </c>
      <c r="CI6">
        <v>964</v>
      </c>
      <c r="CJ6">
        <v>960</v>
      </c>
      <c r="CK6">
        <v>966</v>
      </c>
      <c r="CL6">
        <v>992</v>
      </c>
      <c r="CM6">
        <v>974</v>
      </c>
      <c r="CN6">
        <v>965</v>
      </c>
      <c r="CO6">
        <v>957</v>
      </c>
      <c r="CP6">
        <v>959</v>
      </c>
      <c r="CQ6">
        <v>977</v>
      </c>
      <c r="CR6">
        <v>993</v>
      </c>
      <c r="CS6">
        <v>914</v>
      </c>
      <c r="CT6">
        <v>909</v>
      </c>
      <c r="CU6">
        <v>909</v>
      </c>
      <c r="CV6">
        <v>919</v>
      </c>
      <c r="CW6">
        <v>954</v>
      </c>
      <c r="CX6">
        <v>855</v>
      </c>
      <c r="CY6">
        <v>848</v>
      </c>
      <c r="CZ6">
        <v>829</v>
      </c>
      <c r="DA6">
        <v>817</v>
      </c>
      <c r="DB6">
        <v>786</v>
      </c>
      <c r="DC6">
        <v>894</v>
      </c>
      <c r="DD6">
        <v>900</v>
      </c>
      <c r="DE6">
        <v>893</v>
      </c>
      <c r="DF6">
        <v>893</v>
      </c>
      <c r="DG6">
        <v>885</v>
      </c>
      <c r="DH6">
        <v>945</v>
      </c>
      <c r="DI6">
        <v>949</v>
      </c>
      <c r="DJ6">
        <v>939</v>
      </c>
      <c r="DK6">
        <v>938</v>
      </c>
      <c r="DL6">
        <v>946</v>
      </c>
      <c r="DM6">
        <v>1001</v>
      </c>
      <c r="DN6">
        <v>995</v>
      </c>
      <c r="DO6">
        <v>974</v>
      </c>
      <c r="DP6">
        <v>964</v>
      </c>
      <c r="DQ6">
        <v>990</v>
      </c>
      <c r="DR6">
        <v>1000</v>
      </c>
      <c r="DS6">
        <v>992</v>
      </c>
      <c r="DT6">
        <v>967</v>
      </c>
      <c r="DU6">
        <v>953</v>
      </c>
      <c r="DV6">
        <v>986</v>
      </c>
    </row>
    <row r="7" spans="1:126" x14ac:dyDescent="0.25">
      <c r="A7" s="7" t="s">
        <v>5</v>
      </c>
      <c r="B7">
        <v>690</v>
      </c>
      <c r="C7">
        <v>691</v>
      </c>
      <c r="D7">
        <v>704</v>
      </c>
      <c r="E7">
        <v>698</v>
      </c>
      <c r="F7">
        <v>705</v>
      </c>
      <c r="G7">
        <v>668</v>
      </c>
      <c r="H7">
        <v>666</v>
      </c>
      <c r="I7">
        <v>669</v>
      </c>
      <c r="J7">
        <v>665</v>
      </c>
      <c r="K7">
        <v>665</v>
      </c>
      <c r="L7">
        <v>552</v>
      </c>
      <c r="M7">
        <v>556</v>
      </c>
      <c r="N7">
        <v>575</v>
      </c>
      <c r="O7">
        <v>603</v>
      </c>
      <c r="P7">
        <v>603</v>
      </c>
      <c r="Q7">
        <v>410</v>
      </c>
      <c r="R7">
        <v>423</v>
      </c>
      <c r="S7">
        <v>467</v>
      </c>
      <c r="T7">
        <v>532</v>
      </c>
      <c r="U7">
        <v>535</v>
      </c>
      <c r="V7">
        <v>369</v>
      </c>
      <c r="W7">
        <v>387</v>
      </c>
      <c r="X7">
        <v>423</v>
      </c>
      <c r="Y7">
        <v>479</v>
      </c>
      <c r="Z7">
        <v>476</v>
      </c>
      <c r="AA7">
        <v>643</v>
      </c>
      <c r="AB7">
        <v>644</v>
      </c>
      <c r="AC7">
        <v>649</v>
      </c>
      <c r="AD7">
        <v>661</v>
      </c>
      <c r="AE7">
        <v>673</v>
      </c>
      <c r="AF7">
        <v>596</v>
      </c>
      <c r="AG7">
        <v>596</v>
      </c>
      <c r="AH7">
        <v>604</v>
      </c>
      <c r="AI7">
        <v>624</v>
      </c>
      <c r="AJ7">
        <v>631</v>
      </c>
      <c r="AK7">
        <v>439</v>
      </c>
      <c r="AL7">
        <v>443</v>
      </c>
      <c r="AM7">
        <v>475</v>
      </c>
      <c r="AN7">
        <v>535</v>
      </c>
      <c r="AO7">
        <v>542</v>
      </c>
      <c r="AP7">
        <v>252</v>
      </c>
      <c r="AQ7">
        <v>259</v>
      </c>
      <c r="AR7">
        <v>321</v>
      </c>
      <c r="AS7">
        <v>427</v>
      </c>
      <c r="AT7">
        <v>433</v>
      </c>
      <c r="AU7">
        <v>189</v>
      </c>
      <c r="AV7">
        <v>196</v>
      </c>
      <c r="AW7">
        <v>248</v>
      </c>
      <c r="AX7">
        <v>343</v>
      </c>
      <c r="AY7">
        <v>329</v>
      </c>
      <c r="AZ7">
        <v>609</v>
      </c>
      <c r="BA7">
        <v>595</v>
      </c>
      <c r="BB7">
        <v>578</v>
      </c>
      <c r="BC7">
        <v>573</v>
      </c>
      <c r="BD7">
        <v>600</v>
      </c>
      <c r="BE7">
        <v>556</v>
      </c>
      <c r="BF7">
        <v>535</v>
      </c>
      <c r="BG7">
        <v>519</v>
      </c>
      <c r="BH7">
        <v>514</v>
      </c>
      <c r="BI7">
        <v>541</v>
      </c>
      <c r="BJ7">
        <v>396</v>
      </c>
      <c r="BK7">
        <v>375</v>
      </c>
      <c r="BL7">
        <v>389</v>
      </c>
      <c r="BM7">
        <v>428</v>
      </c>
      <c r="BN7">
        <v>451</v>
      </c>
      <c r="BO7">
        <v>202</v>
      </c>
      <c r="BP7">
        <v>184</v>
      </c>
      <c r="BQ7">
        <v>237</v>
      </c>
      <c r="BR7">
        <v>333</v>
      </c>
      <c r="BS7">
        <v>346</v>
      </c>
      <c r="BT7">
        <v>119</v>
      </c>
      <c r="BU7">
        <v>103</v>
      </c>
      <c r="BV7">
        <v>159</v>
      </c>
      <c r="BW7">
        <v>254</v>
      </c>
      <c r="BX7">
        <v>242</v>
      </c>
      <c r="BY7">
        <v>583</v>
      </c>
      <c r="BZ7">
        <v>552</v>
      </c>
      <c r="CA7">
        <v>504</v>
      </c>
      <c r="CB7">
        <v>466</v>
      </c>
      <c r="CC7">
        <v>511</v>
      </c>
      <c r="CD7">
        <v>535</v>
      </c>
      <c r="CE7">
        <v>484</v>
      </c>
      <c r="CF7">
        <v>430</v>
      </c>
      <c r="CG7">
        <v>379</v>
      </c>
      <c r="CH7">
        <v>429</v>
      </c>
      <c r="CI7">
        <v>393</v>
      </c>
      <c r="CJ7">
        <v>335</v>
      </c>
      <c r="CK7">
        <v>314</v>
      </c>
      <c r="CL7">
        <v>308</v>
      </c>
      <c r="CM7">
        <v>348</v>
      </c>
      <c r="CN7">
        <v>215</v>
      </c>
      <c r="CO7">
        <v>158</v>
      </c>
      <c r="CP7">
        <v>186</v>
      </c>
      <c r="CQ7">
        <v>248</v>
      </c>
      <c r="CR7">
        <v>268</v>
      </c>
      <c r="CS7">
        <v>112</v>
      </c>
      <c r="CT7">
        <v>63</v>
      </c>
      <c r="CU7">
        <v>111</v>
      </c>
      <c r="CV7">
        <v>191</v>
      </c>
      <c r="CW7">
        <v>186</v>
      </c>
      <c r="CX7">
        <v>580</v>
      </c>
      <c r="CY7">
        <v>550</v>
      </c>
      <c r="CZ7">
        <v>480</v>
      </c>
      <c r="DA7">
        <v>405</v>
      </c>
      <c r="DB7">
        <v>441</v>
      </c>
      <c r="DC7">
        <v>555</v>
      </c>
      <c r="DD7">
        <v>493</v>
      </c>
      <c r="DE7">
        <v>406</v>
      </c>
      <c r="DF7">
        <v>304</v>
      </c>
      <c r="DG7">
        <v>345</v>
      </c>
      <c r="DH7">
        <v>430</v>
      </c>
      <c r="DI7">
        <v>344</v>
      </c>
      <c r="DJ7">
        <v>288</v>
      </c>
      <c r="DK7">
        <v>236</v>
      </c>
      <c r="DL7">
        <v>275</v>
      </c>
      <c r="DM7">
        <v>259</v>
      </c>
      <c r="DN7">
        <v>160</v>
      </c>
      <c r="DO7">
        <v>158</v>
      </c>
      <c r="DP7">
        <v>186</v>
      </c>
      <c r="DQ7">
        <v>218</v>
      </c>
      <c r="DR7">
        <v>136</v>
      </c>
      <c r="DS7">
        <v>45</v>
      </c>
      <c r="DT7">
        <v>81</v>
      </c>
      <c r="DU7">
        <v>146</v>
      </c>
      <c r="DV7">
        <v>164</v>
      </c>
    </row>
    <row r="8" spans="1:126" x14ac:dyDescent="0.25">
      <c r="A8" s="7" t="s">
        <v>6</v>
      </c>
      <c r="B8">
        <v>296</v>
      </c>
      <c r="C8">
        <v>366</v>
      </c>
      <c r="D8">
        <v>470</v>
      </c>
      <c r="E8">
        <v>594</v>
      </c>
      <c r="F8">
        <v>664</v>
      </c>
      <c r="G8">
        <v>244</v>
      </c>
      <c r="H8">
        <v>356</v>
      </c>
      <c r="I8">
        <v>489</v>
      </c>
      <c r="J8">
        <v>634</v>
      </c>
      <c r="K8">
        <v>705</v>
      </c>
      <c r="L8">
        <v>331</v>
      </c>
      <c r="M8">
        <v>445</v>
      </c>
      <c r="N8">
        <v>568</v>
      </c>
      <c r="O8">
        <v>685</v>
      </c>
      <c r="P8">
        <v>708</v>
      </c>
      <c r="Q8">
        <v>488</v>
      </c>
      <c r="R8">
        <v>582</v>
      </c>
      <c r="S8">
        <v>671</v>
      </c>
      <c r="T8">
        <v>730</v>
      </c>
      <c r="U8">
        <v>679</v>
      </c>
      <c r="V8">
        <v>614</v>
      </c>
      <c r="W8">
        <v>674</v>
      </c>
      <c r="X8">
        <v>710</v>
      </c>
      <c r="Y8">
        <v>707</v>
      </c>
      <c r="Z8">
        <v>595</v>
      </c>
      <c r="AA8">
        <v>330</v>
      </c>
      <c r="AB8">
        <v>440</v>
      </c>
      <c r="AC8">
        <v>576</v>
      </c>
      <c r="AD8">
        <v>683</v>
      </c>
      <c r="AE8">
        <v>697</v>
      </c>
      <c r="AF8">
        <v>299</v>
      </c>
      <c r="AG8">
        <v>459</v>
      </c>
      <c r="AH8">
        <v>618</v>
      </c>
      <c r="AI8">
        <v>736</v>
      </c>
      <c r="AJ8">
        <v>737</v>
      </c>
      <c r="AK8">
        <v>404</v>
      </c>
      <c r="AL8">
        <v>549</v>
      </c>
      <c r="AM8">
        <v>678</v>
      </c>
      <c r="AN8">
        <v>757</v>
      </c>
      <c r="AO8">
        <v>690</v>
      </c>
      <c r="AP8">
        <v>574</v>
      </c>
      <c r="AQ8">
        <v>670</v>
      </c>
      <c r="AR8">
        <v>738</v>
      </c>
      <c r="AS8">
        <v>751</v>
      </c>
      <c r="AT8">
        <v>591</v>
      </c>
      <c r="AU8">
        <v>692</v>
      </c>
      <c r="AV8">
        <v>738</v>
      </c>
      <c r="AW8">
        <v>740</v>
      </c>
      <c r="AX8">
        <v>689</v>
      </c>
      <c r="AY8">
        <v>472</v>
      </c>
      <c r="AZ8">
        <v>546</v>
      </c>
      <c r="BA8">
        <v>632</v>
      </c>
      <c r="BB8">
        <v>709</v>
      </c>
      <c r="BC8">
        <v>727</v>
      </c>
      <c r="BD8">
        <v>616</v>
      </c>
      <c r="BE8">
        <v>543</v>
      </c>
      <c r="BF8">
        <v>665</v>
      </c>
      <c r="BG8">
        <v>751</v>
      </c>
      <c r="BH8">
        <v>775</v>
      </c>
      <c r="BI8">
        <v>642</v>
      </c>
      <c r="BJ8">
        <v>618</v>
      </c>
      <c r="BK8">
        <v>717</v>
      </c>
      <c r="BL8">
        <v>761</v>
      </c>
      <c r="BM8">
        <v>743</v>
      </c>
      <c r="BN8">
        <v>558</v>
      </c>
      <c r="BO8">
        <v>724</v>
      </c>
      <c r="BP8">
        <v>769</v>
      </c>
      <c r="BQ8">
        <v>745</v>
      </c>
      <c r="BR8">
        <v>664</v>
      </c>
      <c r="BS8">
        <v>420</v>
      </c>
      <c r="BT8">
        <v>776</v>
      </c>
      <c r="BU8">
        <v>773</v>
      </c>
      <c r="BV8">
        <v>691</v>
      </c>
      <c r="BW8">
        <v>564</v>
      </c>
      <c r="BX8">
        <v>299</v>
      </c>
      <c r="BY8">
        <v>812</v>
      </c>
      <c r="BZ8">
        <v>840</v>
      </c>
      <c r="CA8">
        <v>816</v>
      </c>
      <c r="CB8">
        <v>720</v>
      </c>
      <c r="CC8">
        <v>483</v>
      </c>
      <c r="CD8">
        <v>834</v>
      </c>
      <c r="CE8">
        <v>877</v>
      </c>
      <c r="CF8">
        <v>848</v>
      </c>
      <c r="CG8">
        <v>753</v>
      </c>
      <c r="CH8">
        <v>489</v>
      </c>
      <c r="CI8">
        <v>856</v>
      </c>
      <c r="CJ8">
        <v>874</v>
      </c>
      <c r="CK8">
        <v>800</v>
      </c>
      <c r="CL8">
        <v>668</v>
      </c>
      <c r="CM8">
        <v>382</v>
      </c>
      <c r="CN8">
        <v>867</v>
      </c>
      <c r="CO8">
        <v>839</v>
      </c>
      <c r="CP8">
        <v>704</v>
      </c>
      <c r="CQ8">
        <v>522</v>
      </c>
      <c r="CR8">
        <v>229</v>
      </c>
      <c r="CS8">
        <v>832</v>
      </c>
      <c r="CT8">
        <v>768</v>
      </c>
      <c r="CU8">
        <v>594</v>
      </c>
      <c r="CV8">
        <v>395</v>
      </c>
      <c r="CW8">
        <v>125</v>
      </c>
      <c r="CX8">
        <v>934</v>
      </c>
      <c r="CY8">
        <v>875</v>
      </c>
      <c r="CZ8">
        <v>759</v>
      </c>
      <c r="DA8">
        <v>585</v>
      </c>
      <c r="DB8">
        <v>344</v>
      </c>
      <c r="DC8">
        <v>950</v>
      </c>
      <c r="DD8">
        <v>898</v>
      </c>
      <c r="DE8">
        <v>774</v>
      </c>
      <c r="DF8">
        <v>599</v>
      </c>
      <c r="DG8">
        <v>335</v>
      </c>
      <c r="DH8">
        <v>919</v>
      </c>
      <c r="DI8">
        <v>850</v>
      </c>
      <c r="DJ8">
        <v>697</v>
      </c>
      <c r="DK8">
        <v>506</v>
      </c>
      <c r="DL8">
        <v>242</v>
      </c>
      <c r="DM8">
        <v>851</v>
      </c>
      <c r="DN8">
        <v>755</v>
      </c>
      <c r="DO8">
        <v>570</v>
      </c>
      <c r="DP8">
        <v>364</v>
      </c>
      <c r="DQ8">
        <v>122</v>
      </c>
      <c r="DR8">
        <v>758</v>
      </c>
      <c r="DS8">
        <v>646</v>
      </c>
      <c r="DT8">
        <v>449</v>
      </c>
      <c r="DU8">
        <v>253</v>
      </c>
      <c r="DV8">
        <v>51</v>
      </c>
    </row>
    <row r="9" spans="1:126" x14ac:dyDescent="0.25">
      <c r="A9" s="7" t="s">
        <v>7</v>
      </c>
      <c r="B9">
        <v>266</v>
      </c>
      <c r="C9">
        <v>448</v>
      </c>
      <c r="D9">
        <v>615</v>
      </c>
      <c r="E9">
        <v>680</v>
      </c>
      <c r="F9">
        <v>683</v>
      </c>
      <c r="G9">
        <v>332</v>
      </c>
      <c r="H9">
        <v>523</v>
      </c>
      <c r="I9">
        <v>648</v>
      </c>
      <c r="J9">
        <v>687</v>
      </c>
      <c r="K9">
        <v>688</v>
      </c>
      <c r="L9">
        <v>424</v>
      </c>
      <c r="M9">
        <v>581</v>
      </c>
      <c r="N9">
        <v>627</v>
      </c>
      <c r="O9">
        <v>639</v>
      </c>
      <c r="P9">
        <v>644</v>
      </c>
      <c r="Q9">
        <v>513</v>
      </c>
      <c r="R9">
        <v>621</v>
      </c>
      <c r="S9">
        <v>588</v>
      </c>
      <c r="T9">
        <v>580</v>
      </c>
      <c r="U9">
        <v>590</v>
      </c>
      <c r="V9">
        <v>559</v>
      </c>
      <c r="W9">
        <v>625</v>
      </c>
      <c r="X9">
        <v>555</v>
      </c>
      <c r="Y9">
        <v>547</v>
      </c>
      <c r="Z9">
        <v>569</v>
      </c>
      <c r="AA9">
        <v>436</v>
      </c>
      <c r="AB9">
        <v>625</v>
      </c>
      <c r="AC9">
        <v>725</v>
      </c>
      <c r="AD9">
        <v>712</v>
      </c>
      <c r="AE9">
        <v>650</v>
      </c>
      <c r="AF9">
        <v>480</v>
      </c>
      <c r="AG9">
        <v>661</v>
      </c>
      <c r="AH9">
        <v>733</v>
      </c>
      <c r="AI9">
        <v>708</v>
      </c>
      <c r="AJ9">
        <v>655</v>
      </c>
      <c r="AK9">
        <v>518</v>
      </c>
      <c r="AL9">
        <v>635</v>
      </c>
      <c r="AM9">
        <v>651</v>
      </c>
      <c r="AN9">
        <v>633</v>
      </c>
      <c r="AO9">
        <v>611</v>
      </c>
      <c r="AP9">
        <v>537</v>
      </c>
      <c r="AQ9">
        <v>580</v>
      </c>
      <c r="AR9">
        <v>544</v>
      </c>
      <c r="AS9">
        <v>545</v>
      </c>
      <c r="AT9">
        <v>562</v>
      </c>
      <c r="AU9">
        <v>510</v>
      </c>
      <c r="AV9">
        <v>516</v>
      </c>
      <c r="AW9">
        <v>468</v>
      </c>
      <c r="AX9">
        <v>496</v>
      </c>
      <c r="AY9">
        <v>547</v>
      </c>
      <c r="AZ9">
        <v>566</v>
      </c>
      <c r="BA9">
        <v>713</v>
      </c>
      <c r="BB9">
        <v>750</v>
      </c>
      <c r="BC9">
        <v>699</v>
      </c>
      <c r="BD9">
        <v>611</v>
      </c>
      <c r="BE9">
        <v>589</v>
      </c>
      <c r="BF9">
        <v>723</v>
      </c>
      <c r="BG9">
        <v>746</v>
      </c>
      <c r="BH9">
        <v>689</v>
      </c>
      <c r="BI9">
        <v>608</v>
      </c>
      <c r="BJ9">
        <v>578</v>
      </c>
      <c r="BK9">
        <v>649</v>
      </c>
      <c r="BL9">
        <v>646</v>
      </c>
      <c r="BM9">
        <v>615</v>
      </c>
      <c r="BN9">
        <v>578</v>
      </c>
      <c r="BO9">
        <v>542</v>
      </c>
      <c r="BP9">
        <v>546</v>
      </c>
      <c r="BQ9">
        <v>524</v>
      </c>
      <c r="BR9">
        <v>534</v>
      </c>
      <c r="BS9">
        <v>550</v>
      </c>
      <c r="BT9">
        <v>469</v>
      </c>
      <c r="BU9">
        <v>455</v>
      </c>
      <c r="BV9">
        <v>444</v>
      </c>
      <c r="BW9">
        <v>497</v>
      </c>
      <c r="BX9">
        <v>554</v>
      </c>
      <c r="BY9">
        <v>666</v>
      </c>
      <c r="BZ9">
        <v>710</v>
      </c>
      <c r="CA9">
        <v>678</v>
      </c>
      <c r="CB9">
        <v>625</v>
      </c>
      <c r="CC9">
        <v>554</v>
      </c>
      <c r="CD9">
        <v>663</v>
      </c>
      <c r="CE9">
        <v>700</v>
      </c>
      <c r="CF9">
        <v>674</v>
      </c>
      <c r="CG9">
        <v>616</v>
      </c>
      <c r="CH9">
        <v>537</v>
      </c>
      <c r="CI9">
        <v>601</v>
      </c>
      <c r="CJ9">
        <v>613</v>
      </c>
      <c r="CK9">
        <v>603</v>
      </c>
      <c r="CL9">
        <v>582</v>
      </c>
      <c r="CM9">
        <v>539</v>
      </c>
      <c r="CN9">
        <v>514</v>
      </c>
      <c r="CO9">
        <v>505</v>
      </c>
      <c r="CP9">
        <v>522</v>
      </c>
      <c r="CQ9">
        <v>554</v>
      </c>
      <c r="CR9">
        <v>560</v>
      </c>
      <c r="CS9">
        <v>417</v>
      </c>
      <c r="CT9">
        <v>429</v>
      </c>
      <c r="CU9">
        <v>483</v>
      </c>
      <c r="CV9">
        <v>560</v>
      </c>
      <c r="CW9">
        <v>600</v>
      </c>
      <c r="CX9">
        <v>720</v>
      </c>
      <c r="CY9">
        <v>681</v>
      </c>
      <c r="CZ9">
        <v>608</v>
      </c>
      <c r="DA9">
        <v>568</v>
      </c>
      <c r="DB9">
        <v>532</v>
      </c>
      <c r="DC9">
        <v>703</v>
      </c>
      <c r="DD9">
        <v>660</v>
      </c>
      <c r="DE9">
        <v>603</v>
      </c>
      <c r="DF9">
        <v>551</v>
      </c>
      <c r="DG9">
        <v>491</v>
      </c>
      <c r="DH9">
        <v>622</v>
      </c>
      <c r="DI9">
        <v>586</v>
      </c>
      <c r="DJ9">
        <v>569</v>
      </c>
      <c r="DK9">
        <v>551</v>
      </c>
      <c r="DL9">
        <v>506</v>
      </c>
      <c r="DM9">
        <v>521</v>
      </c>
      <c r="DN9">
        <v>504</v>
      </c>
      <c r="DO9">
        <v>540</v>
      </c>
      <c r="DP9">
        <v>569</v>
      </c>
      <c r="DQ9">
        <v>552</v>
      </c>
      <c r="DR9">
        <v>429</v>
      </c>
      <c r="DS9">
        <v>460</v>
      </c>
      <c r="DT9">
        <v>544</v>
      </c>
      <c r="DU9">
        <v>612</v>
      </c>
      <c r="DV9">
        <v>611</v>
      </c>
    </row>
    <row r="10" spans="1:126" x14ac:dyDescent="0.25">
      <c r="A10" s="7" t="s">
        <v>8</v>
      </c>
      <c r="B10">
        <v>892</v>
      </c>
      <c r="C10">
        <v>888</v>
      </c>
      <c r="D10">
        <v>888</v>
      </c>
      <c r="E10">
        <v>866</v>
      </c>
      <c r="F10">
        <v>862</v>
      </c>
      <c r="G10">
        <v>905</v>
      </c>
      <c r="H10">
        <v>900</v>
      </c>
      <c r="I10">
        <v>888</v>
      </c>
      <c r="J10">
        <v>850</v>
      </c>
      <c r="K10">
        <v>855</v>
      </c>
      <c r="L10">
        <v>889</v>
      </c>
      <c r="M10">
        <v>883</v>
      </c>
      <c r="N10">
        <v>868</v>
      </c>
      <c r="O10">
        <v>833</v>
      </c>
      <c r="P10">
        <v>855</v>
      </c>
      <c r="Q10">
        <v>868</v>
      </c>
      <c r="R10">
        <v>862</v>
      </c>
      <c r="S10">
        <v>844</v>
      </c>
      <c r="T10">
        <v>819</v>
      </c>
      <c r="U10">
        <v>855</v>
      </c>
      <c r="V10">
        <v>867</v>
      </c>
      <c r="W10">
        <v>865</v>
      </c>
      <c r="X10">
        <v>849</v>
      </c>
      <c r="Y10">
        <v>827</v>
      </c>
      <c r="Z10">
        <v>851</v>
      </c>
      <c r="AA10">
        <v>887</v>
      </c>
      <c r="AB10">
        <v>858</v>
      </c>
      <c r="AC10">
        <v>845</v>
      </c>
      <c r="AD10">
        <v>843</v>
      </c>
      <c r="AE10">
        <v>854</v>
      </c>
      <c r="AF10">
        <v>909</v>
      </c>
      <c r="AG10">
        <v>875</v>
      </c>
      <c r="AH10">
        <v>855</v>
      </c>
      <c r="AI10">
        <v>844</v>
      </c>
      <c r="AJ10">
        <v>848</v>
      </c>
      <c r="AK10">
        <v>905</v>
      </c>
      <c r="AL10">
        <v>878</v>
      </c>
      <c r="AM10">
        <v>853</v>
      </c>
      <c r="AN10">
        <v>834</v>
      </c>
      <c r="AO10">
        <v>838</v>
      </c>
      <c r="AP10">
        <v>892</v>
      </c>
      <c r="AQ10">
        <v>877</v>
      </c>
      <c r="AR10">
        <v>851</v>
      </c>
      <c r="AS10">
        <v>825</v>
      </c>
      <c r="AT10">
        <v>828</v>
      </c>
      <c r="AU10">
        <v>885</v>
      </c>
      <c r="AV10">
        <v>880</v>
      </c>
      <c r="AW10">
        <v>860</v>
      </c>
      <c r="AX10">
        <v>836</v>
      </c>
      <c r="AY10">
        <v>836</v>
      </c>
      <c r="AZ10">
        <v>873</v>
      </c>
      <c r="BA10">
        <v>840</v>
      </c>
      <c r="BB10">
        <v>823</v>
      </c>
      <c r="BC10">
        <v>830</v>
      </c>
      <c r="BD10">
        <v>849</v>
      </c>
      <c r="BE10">
        <v>889</v>
      </c>
      <c r="BF10">
        <v>853</v>
      </c>
      <c r="BG10">
        <v>836</v>
      </c>
      <c r="BH10">
        <v>839</v>
      </c>
      <c r="BI10">
        <v>845</v>
      </c>
      <c r="BJ10">
        <v>893</v>
      </c>
      <c r="BK10">
        <v>867</v>
      </c>
      <c r="BL10">
        <v>847</v>
      </c>
      <c r="BM10">
        <v>838</v>
      </c>
      <c r="BN10">
        <v>831</v>
      </c>
      <c r="BO10">
        <v>893</v>
      </c>
      <c r="BP10">
        <v>882</v>
      </c>
      <c r="BQ10">
        <v>859</v>
      </c>
      <c r="BR10">
        <v>837</v>
      </c>
      <c r="BS10">
        <v>820</v>
      </c>
      <c r="BT10">
        <v>889</v>
      </c>
      <c r="BU10">
        <v>886</v>
      </c>
      <c r="BV10">
        <v>871</v>
      </c>
      <c r="BW10">
        <v>851</v>
      </c>
      <c r="BX10">
        <v>836</v>
      </c>
      <c r="BY10">
        <v>845</v>
      </c>
      <c r="BZ10">
        <v>837</v>
      </c>
      <c r="CA10">
        <v>828</v>
      </c>
      <c r="CB10">
        <v>829</v>
      </c>
      <c r="CC10">
        <v>844</v>
      </c>
      <c r="CD10">
        <v>833</v>
      </c>
      <c r="CE10">
        <v>834</v>
      </c>
      <c r="CF10">
        <v>832</v>
      </c>
      <c r="CG10">
        <v>836</v>
      </c>
      <c r="CH10">
        <v>844</v>
      </c>
      <c r="CI10">
        <v>843</v>
      </c>
      <c r="CJ10">
        <v>852</v>
      </c>
      <c r="CK10">
        <v>849</v>
      </c>
      <c r="CL10">
        <v>847</v>
      </c>
      <c r="CM10">
        <v>838</v>
      </c>
      <c r="CN10">
        <v>864</v>
      </c>
      <c r="CO10">
        <v>877</v>
      </c>
      <c r="CP10">
        <v>872</v>
      </c>
      <c r="CQ10">
        <v>862</v>
      </c>
      <c r="CR10">
        <v>836</v>
      </c>
      <c r="CS10">
        <v>875</v>
      </c>
      <c r="CT10">
        <v>885</v>
      </c>
      <c r="CU10">
        <v>886</v>
      </c>
      <c r="CV10">
        <v>879</v>
      </c>
      <c r="CW10">
        <v>856</v>
      </c>
      <c r="CX10">
        <v>828</v>
      </c>
      <c r="CY10">
        <v>846</v>
      </c>
      <c r="CZ10">
        <v>842</v>
      </c>
      <c r="DA10">
        <v>835</v>
      </c>
      <c r="DB10">
        <v>846</v>
      </c>
      <c r="DC10">
        <v>792</v>
      </c>
      <c r="DD10">
        <v>829</v>
      </c>
      <c r="DE10">
        <v>837</v>
      </c>
      <c r="DF10">
        <v>837</v>
      </c>
      <c r="DG10">
        <v>848</v>
      </c>
      <c r="DH10">
        <v>803</v>
      </c>
      <c r="DI10">
        <v>842</v>
      </c>
      <c r="DJ10">
        <v>854</v>
      </c>
      <c r="DK10">
        <v>855</v>
      </c>
      <c r="DL10">
        <v>848</v>
      </c>
      <c r="DM10">
        <v>834</v>
      </c>
      <c r="DN10">
        <v>866</v>
      </c>
      <c r="DO10">
        <v>879</v>
      </c>
      <c r="DP10">
        <v>880</v>
      </c>
      <c r="DQ10">
        <v>852</v>
      </c>
      <c r="DR10">
        <v>858</v>
      </c>
      <c r="DS10">
        <v>877</v>
      </c>
      <c r="DT10">
        <v>890</v>
      </c>
      <c r="DU10">
        <v>897</v>
      </c>
      <c r="DV10">
        <v>872</v>
      </c>
    </row>
    <row r="11" spans="1:126" x14ac:dyDescent="0.25">
      <c r="A11" s="7" t="s">
        <v>9</v>
      </c>
      <c r="B11">
        <v>191</v>
      </c>
      <c r="C11">
        <v>171</v>
      </c>
      <c r="D11">
        <v>200</v>
      </c>
      <c r="E11">
        <v>292</v>
      </c>
      <c r="F11">
        <v>394</v>
      </c>
      <c r="G11">
        <v>248</v>
      </c>
      <c r="H11">
        <v>253</v>
      </c>
      <c r="I11">
        <v>275</v>
      </c>
      <c r="J11">
        <v>316</v>
      </c>
      <c r="K11">
        <v>391</v>
      </c>
      <c r="L11">
        <v>248</v>
      </c>
      <c r="M11">
        <v>311</v>
      </c>
      <c r="N11">
        <v>352</v>
      </c>
      <c r="O11">
        <v>373</v>
      </c>
      <c r="P11">
        <v>400</v>
      </c>
      <c r="Q11">
        <v>257</v>
      </c>
      <c r="R11">
        <v>357</v>
      </c>
      <c r="S11">
        <v>409</v>
      </c>
      <c r="T11">
        <v>420</v>
      </c>
      <c r="U11">
        <v>409</v>
      </c>
      <c r="V11">
        <v>304</v>
      </c>
      <c r="W11">
        <v>382</v>
      </c>
      <c r="X11">
        <v>411</v>
      </c>
      <c r="Y11">
        <v>411</v>
      </c>
      <c r="Z11">
        <v>396</v>
      </c>
      <c r="AA11">
        <v>137</v>
      </c>
      <c r="AB11">
        <v>75</v>
      </c>
      <c r="AC11">
        <v>95</v>
      </c>
      <c r="AD11">
        <v>215</v>
      </c>
      <c r="AE11">
        <v>343</v>
      </c>
      <c r="AF11">
        <v>220</v>
      </c>
      <c r="AG11">
        <v>158</v>
      </c>
      <c r="AH11">
        <v>157</v>
      </c>
      <c r="AI11">
        <v>225</v>
      </c>
      <c r="AJ11">
        <v>339</v>
      </c>
      <c r="AK11">
        <v>258</v>
      </c>
      <c r="AL11">
        <v>241</v>
      </c>
      <c r="AM11">
        <v>248</v>
      </c>
      <c r="AN11">
        <v>285</v>
      </c>
      <c r="AO11">
        <v>362</v>
      </c>
      <c r="AP11">
        <v>303</v>
      </c>
      <c r="AQ11">
        <v>324</v>
      </c>
      <c r="AR11">
        <v>335</v>
      </c>
      <c r="AS11">
        <v>350</v>
      </c>
      <c r="AT11">
        <v>392</v>
      </c>
      <c r="AU11">
        <v>380</v>
      </c>
      <c r="AV11">
        <v>401</v>
      </c>
      <c r="AW11">
        <v>396</v>
      </c>
      <c r="AX11">
        <v>392</v>
      </c>
      <c r="AY11">
        <v>416</v>
      </c>
      <c r="AZ11">
        <v>114</v>
      </c>
      <c r="BA11">
        <v>62</v>
      </c>
      <c r="BB11">
        <v>82</v>
      </c>
      <c r="BC11">
        <v>190</v>
      </c>
      <c r="BD11">
        <v>316</v>
      </c>
      <c r="BE11">
        <v>213</v>
      </c>
      <c r="BF11">
        <v>140</v>
      </c>
      <c r="BG11">
        <v>131</v>
      </c>
      <c r="BH11">
        <v>196</v>
      </c>
      <c r="BI11">
        <v>316</v>
      </c>
      <c r="BJ11">
        <v>277</v>
      </c>
      <c r="BK11">
        <v>221</v>
      </c>
      <c r="BL11">
        <v>210</v>
      </c>
      <c r="BM11">
        <v>247</v>
      </c>
      <c r="BN11">
        <v>341</v>
      </c>
      <c r="BO11">
        <v>340</v>
      </c>
      <c r="BP11">
        <v>307</v>
      </c>
      <c r="BQ11">
        <v>296</v>
      </c>
      <c r="BR11">
        <v>311</v>
      </c>
      <c r="BS11">
        <v>378</v>
      </c>
      <c r="BT11">
        <v>422</v>
      </c>
      <c r="BU11">
        <v>403</v>
      </c>
      <c r="BV11">
        <v>377</v>
      </c>
      <c r="BW11">
        <v>375</v>
      </c>
      <c r="BX11">
        <v>422</v>
      </c>
      <c r="BY11">
        <v>117</v>
      </c>
      <c r="BZ11">
        <v>130</v>
      </c>
      <c r="CA11">
        <v>163</v>
      </c>
      <c r="CB11">
        <v>218</v>
      </c>
      <c r="CC11">
        <v>315</v>
      </c>
      <c r="CD11">
        <v>225</v>
      </c>
      <c r="CE11">
        <v>194</v>
      </c>
      <c r="CF11">
        <v>196</v>
      </c>
      <c r="CG11">
        <v>230</v>
      </c>
      <c r="CH11">
        <v>325</v>
      </c>
      <c r="CI11">
        <v>300</v>
      </c>
      <c r="CJ11">
        <v>241</v>
      </c>
      <c r="CK11">
        <v>231</v>
      </c>
      <c r="CL11">
        <v>258</v>
      </c>
      <c r="CM11">
        <v>341</v>
      </c>
      <c r="CN11">
        <v>366</v>
      </c>
      <c r="CO11">
        <v>297</v>
      </c>
      <c r="CP11">
        <v>278</v>
      </c>
      <c r="CQ11">
        <v>301</v>
      </c>
      <c r="CR11">
        <v>370</v>
      </c>
      <c r="CS11">
        <v>428</v>
      </c>
      <c r="CT11">
        <v>377</v>
      </c>
      <c r="CU11">
        <v>344</v>
      </c>
      <c r="CV11">
        <v>358</v>
      </c>
      <c r="CW11">
        <v>417</v>
      </c>
      <c r="CX11">
        <v>147</v>
      </c>
      <c r="CY11">
        <v>206</v>
      </c>
      <c r="CZ11">
        <v>243</v>
      </c>
      <c r="DA11">
        <v>249</v>
      </c>
      <c r="DB11">
        <v>314</v>
      </c>
      <c r="DC11">
        <v>256</v>
      </c>
      <c r="DD11">
        <v>262</v>
      </c>
      <c r="DE11">
        <v>268</v>
      </c>
      <c r="DF11">
        <v>268</v>
      </c>
      <c r="DG11">
        <v>328</v>
      </c>
      <c r="DH11">
        <v>344</v>
      </c>
      <c r="DI11">
        <v>293</v>
      </c>
      <c r="DJ11">
        <v>274</v>
      </c>
      <c r="DK11">
        <v>277</v>
      </c>
      <c r="DL11">
        <v>328</v>
      </c>
      <c r="DM11">
        <v>416</v>
      </c>
      <c r="DN11">
        <v>332</v>
      </c>
      <c r="DO11">
        <v>293</v>
      </c>
      <c r="DP11">
        <v>301</v>
      </c>
      <c r="DQ11">
        <v>346</v>
      </c>
      <c r="DR11">
        <v>458</v>
      </c>
      <c r="DS11">
        <v>393</v>
      </c>
      <c r="DT11">
        <v>345</v>
      </c>
      <c r="DU11">
        <v>355</v>
      </c>
      <c r="DV11">
        <v>404</v>
      </c>
    </row>
    <row r="12" spans="1:126" x14ac:dyDescent="0.25">
      <c r="A12" s="7" t="s">
        <v>10</v>
      </c>
      <c r="B12">
        <v>371</v>
      </c>
      <c r="C12">
        <v>539</v>
      </c>
      <c r="D12">
        <v>759</v>
      </c>
      <c r="E12">
        <v>866</v>
      </c>
      <c r="F12">
        <v>949</v>
      </c>
      <c r="G12">
        <v>544</v>
      </c>
      <c r="H12">
        <v>711</v>
      </c>
      <c r="I12">
        <v>869</v>
      </c>
      <c r="J12">
        <v>918</v>
      </c>
      <c r="K12">
        <v>971</v>
      </c>
      <c r="L12">
        <v>679</v>
      </c>
      <c r="M12">
        <v>827</v>
      </c>
      <c r="N12">
        <v>933</v>
      </c>
      <c r="O12">
        <v>942</v>
      </c>
      <c r="P12">
        <v>976</v>
      </c>
      <c r="Q12">
        <v>781</v>
      </c>
      <c r="R12">
        <v>884</v>
      </c>
      <c r="S12">
        <v>946</v>
      </c>
      <c r="T12">
        <v>933</v>
      </c>
      <c r="U12">
        <v>957</v>
      </c>
      <c r="V12">
        <v>857</v>
      </c>
      <c r="W12">
        <v>911</v>
      </c>
      <c r="X12">
        <v>938</v>
      </c>
      <c r="Y12">
        <v>916</v>
      </c>
      <c r="Z12">
        <v>936</v>
      </c>
      <c r="AA12">
        <v>596</v>
      </c>
      <c r="AB12">
        <v>718</v>
      </c>
      <c r="AC12">
        <v>842</v>
      </c>
      <c r="AD12">
        <v>900</v>
      </c>
      <c r="AE12">
        <v>943</v>
      </c>
      <c r="AF12">
        <v>775</v>
      </c>
      <c r="AG12">
        <v>855</v>
      </c>
      <c r="AH12">
        <v>906</v>
      </c>
      <c r="AI12">
        <v>912</v>
      </c>
      <c r="AJ12">
        <v>938</v>
      </c>
      <c r="AK12">
        <v>888</v>
      </c>
      <c r="AL12">
        <v>937</v>
      </c>
      <c r="AM12">
        <v>943</v>
      </c>
      <c r="AN12">
        <v>919</v>
      </c>
      <c r="AO12">
        <v>934</v>
      </c>
      <c r="AP12">
        <v>932</v>
      </c>
      <c r="AQ12">
        <v>958</v>
      </c>
      <c r="AR12">
        <v>949</v>
      </c>
      <c r="AS12">
        <v>917</v>
      </c>
      <c r="AT12">
        <v>929</v>
      </c>
      <c r="AU12">
        <v>946</v>
      </c>
      <c r="AV12">
        <v>953</v>
      </c>
      <c r="AW12">
        <v>940</v>
      </c>
      <c r="AX12">
        <v>912</v>
      </c>
      <c r="AY12">
        <v>926</v>
      </c>
      <c r="AZ12">
        <v>728</v>
      </c>
      <c r="BA12">
        <v>829</v>
      </c>
      <c r="BB12">
        <v>903</v>
      </c>
      <c r="BC12">
        <v>939</v>
      </c>
      <c r="BD12">
        <v>954</v>
      </c>
      <c r="BE12">
        <v>886</v>
      </c>
      <c r="BF12">
        <v>923</v>
      </c>
      <c r="BG12">
        <v>936</v>
      </c>
      <c r="BH12">
        <v>940</v>
      </c>
      <c r="BI12">
        <v>947</v>
      </c>
      <c r="BJ12">
        <v>975</v>
      </c>
      <c r="BK12">
        <v>975</v>
      </c>
      <c r="BL12">
        <v>953</v>
      </c>
      <c r="BM12">
        <v>939</v>
      </c>
      <c r="BN12">
        <v>939</v>
      </c>
      <c r="BO12">
        <v>987</v>
      </c>
      <c r="BP12">
        <v>973</v>
      </c>
      <c r="BQ12">
        <v>950</v>
      </c>
      <c r="BR12">
        <v>934</v>
      </c>
      <c r="BS12">
        <v>928</v>
      </c>
      <c r="BT12">
        <v>971</v>
      </c>
      <c r="BU12">
        <v>953</v>
      </c>
      <c r="BV12">
        <v>936</v>
      </c>
      <c r="BW12">
        <v>925</v>
      </c>
      <c r="BX12">
        <v>919</v>
      </c>
      <c r="BY12">
        <v>820</v>
      </c>
      <c r="BZ12">
        <v>906</v>
      </c>
      <c r="CA12">
        <v>950</v>
      </c>
      <c r="CB12">
        <v>972</v>
      </c>
      <c r="CC12">
        <v>962</v>
      </c>
      <c r="CD12">
        <v>937</v>
      </c>
      <c r="CE12">
        <v>949</v>
      </c>
      <c r="CF12">
        <v>958</v>
      </c>
      <c r="CG12">
        <v>977</v>
      </c>
      <c r="CH12">
        <v>967</v>
      </c>
      <c r="CI12">
        <v>997</v>
      </c>
      <c r="CJ12">
        <v>968</v>
      </c>
      <c r="CK12">
        <v>957</v>
      </c>
      <c r="CL12">
        <v>974</v>
      </c>
      <c r="CM12">
        <v>960</v>
      </c>
      <c r="CN12">
        <v>989</v>
      </c>
      <c r="CO12">
        <v>953</v>
      </c>
      <c r="CP12">
        <v>944</v>
      </c>
      <c r="CQ12">
        <v>961</v>
      </c>
      <c r="CR12">
        <v>934</v>
      </c>
      <c r="CS12">
        <v>959</v>
      </c>
      <c r="CT12">
        <v>927</v>
      </c>
      <c r="CU12">
        <v>925</v>
      </c>
      <c r="CV12">
        <v>943</v>
      </c>
      <c r="CW12">
        <v>910</v>
      </c>
      <c r="CX12">
        <v>903</v>
      </c>
      <c r="CY12">
        <v>964</v>
      </c>
      <c r="CZ12">
        <v>976</v>
      </c>
      <c r="DA12">
        <v>977</v>
      </c>
      <c r="DB12">
        <v>954</v>
      </c>
      <c r="DC12">
        <v>976</v>
      </c>
      <c r="DD12">
        <v>969</v>
      </c>
      <c r="DE12">
        <v>965</v>
      </c>
      <c r="DF12">
        <v>982</v>
      </c>
      <c r="DG12">
        <v>965</v>
      </c>
      <c r="DH12">
        <v>1007</v>
      </c>
      <c r="DI12">
        <v>963</v>
      </c>
      <c r="DJ12">
        <v>953</v>
      </c>
      <c r="DK12">
        <v>979</v>
      </c>
      <c r="DL12">
        <v>960</v>
      </c>
      <c r="DM12">
        <v>983</v>
      </c>
      <c r="DN12">
        <v>937</v>
      </c>
      <c r="DO12">
        <v>934</v>
      </c>
      <c r="DP12">
        <v>965</v>
      </c>
      <c r="DQ12">
        <v>933</v>
      </c>
      <c r="DR12">
        <v>944</v>
      </c>
      <c r="DS12">
        <v>907</v>
      </c>
      <c r="DT12">
        <v>915</v>
      </c>
      <c r="DU12">
        <v>947</v>
      </c>
      <c r="DV12">
        <v>908</v>
      </c>
    </row>
    <row r="13" spans="1:126" x14ac:dyDescent="0.25">
      <c r="A13" s="7" t="s">
        <v>11</v>
      </c>
      <c r="B13">
        <v>166</v>
      </c>
      <c r="C13">
        <v>109</v>
      </c>
      <c r="D13">
        <v>75</v>
      </c>
      <c r="E13">
        <v>85</v>
      </c>
      <c r="F13">
        <v>142</v>
      </c>
      <c r="G13">
        <v>96</v>
      </c>
      <c r="H13">
        <v>12</v>
      </c>
      <c r="I13">
        <v>-36</v>
      </c>
      <c r="J13">
        <v>-30</v>
      </c>
      <c r="K13">
        <v>33</v>
      </c>
      <c r="L13">
        <v>-20</v>
      </c>
      <c r="M13">
        <v>-98</v>
      </c>
      <c r="N13">
        <v>-127</v>
      </c>
      <c r="O13">
        <v>-110</v>
      </c>
      <c r="P13">
        <v>-27</v>
      </c>
      <c r="Q13">
        <v>-61</v>
      </c>
      <c r="R13">
        <v>-130</v>
      </c>
      <c r="S13">
        <v>-141</v>
      </c>
      <c r="T13">
        <v>-118</v>
      </c>
      <c r="U13">
        <v>-33</v>
      </c>
      <c r="V13">
        <v>52</v>
      </c>
      <c r="W13">
        <v>-22</v>
      </c>
      <c r="X13">
        <v>-27</v>
      </c>
      <c r="Y13">
        <v>-18</v>
      </c>
      <c r="Z13">
        <v>26</v>
      </c>
      <c r="AA13">
        <v>188</v>
      </c>
      <c r="AB13">
        <v>181</v>
      </c>
      <c r="AC13">
        <v>164</v>
      </c>
      <c r="AD13">
        <v>138</v>
      </c>
      <c r="AE13">
        <v>175</v>
      </c>
      <c r="AF13">
        <v>144</v>
      </c>
      <c r="AG13">
        <v>100</v>
      </c>
      <c r="AH13">
        <v>50</v>
      </c>
      <c r="AI13">
        <v>10</v>
      </c>
      <c r="AJ13">
        <v>38</v>
      </c>
      <c r="AK13">
        <v>41</v>
      </c>
      <c r="AL13">
        <v>-18</v>
      </c>
      <c r="AM13">
        <v>-68</v>
      </c>
      <c r="AN13">
        <v>-102</v>
      </c>
      <c r="AO13">
        <v>-73</v>
      </c>
      <c r="AP13">
        <v>-3</v>
      </c>
      <c r="AQ13">
        <v>-73</v>
      </c>
      <c r="AR13">
        <v>-116</v>
      </c>
      <c r="AS13">
        <v>-143</v>
      </c>
      <c r="AT13">
        <v>-118</v>
      </c>
      <c r="AU13">
        <v>75</v>
      </c>
      <c r="AV13">
        <v>-12</v>
      </c>
      <c r="AW13">
        <v>-47</v>
      </c>
      <c r="AX13">
        <v>-74</v>
      </c>
      <c r="AY13">
        <v>-73</v>
      </c>
      <c r="AZ13">
        <v>178</v>
      </c>
      <c r="BA13">
        <v>243</v>
      </c>
      <c r="BB13">
        <v>245</v>
      </c>
      <c r="BC13">
        <v>203</v>
      </c>
      <c r="BD13">
        <v>202</v>
      </c>
      <c r="BE13">
        <v>177</v>
      </c>
      <c r="BF13">
        <v>207</v>
      </c>
      <c r="BG13">
        <v>164</v>
      </c>
      <c r="BH13">
        <v>93</v>
      </c>
      <c r="BI13">
        <v>65</v>
      </c>
      <c r="BJ13">
        <v>126</v>
      </c>
      <c r="BK13">
        <v>135</v>
      </c>
      <c r="BL13">
        <v>77</v>
      </c>
      <c r="BM13">
        <v>0</v>
      </c>
      <c r="BN13">
        <v>-52</v>
      </c>
      <c r="BO13">
        <v>108</v>
      </c>
      <c r="BP13">
        <v>96</v>
      </c>
      <c r="BQ13">
        <v>31</v>
      </c>
      <c r="BR13">
        <v>-45</v>
      </c>
      <c r="BS13">
        <v>-111</v>
      </c>
      <c r="BT13">
        <v>159</v>
      </c>
      <c r="BU13">
        <v>111</v>
      </c>
      <c r="BV13">
        <v>43</v>
      </c>
      <c r="BW13">
        <v>-27</v>
      </c>
      <c r="BX13">
        <v>-94</v>
      </c>
      <c r="BY13">
        <v>147</v>
      </c>
      <c r="BZ13">
        <v>264</v>
      </c>
      <c r="CA13">
        <v>286</v>
      </c>
      <c r="CB13">
        <v>249</v>
      </c>
      <c r="CC13">
        <v>229</v>
      </c>
      <c r="CD13">
        <v>183</v>
      </c>
      <c r="CE13">
        <v>274</v>
      </c>
      <c r="CF13">
        <v>249</v>
      </c>
      <c r="CG13">
        <v>173</v>
      </c>
      <c r="CH13">
        <v>111</v>
      </c>
      <c r="CI13">
        <v>185</v>
      </c>
      <c r="CJ13">
        <v>260</v>
      </c>
      <c r="CK13">
        <v>214</v>
      </c>
      <c r="CL13">
        <v>121</v>
      </c>
      <c r="CM13">
        <v>15</v>
      </c>
      <c r="CN13">
        <v>199</v>
      </c>
      <c r="CO13">
        <v>249</v>
      </c>
      <c r="CP13">
        <v>188</v>
      </c>
      <c r="CQ13">
        <v>91</v>
      </c>
      <c r="CR13">
        <v>-39</v>
      </c>
      <c r="CS13">
        <v>231</v>
      </c>
      <c r="CT13">
        <v>233</v>
      </c>
      <c r="CU13">
        <v>153</v>
      </c>
      <c r="CV13">
        <v>62</v>
      </c>
      <c r="CW13">
        <v>-53</v>
      </c>
      <c r="CX13">
        <v>83</v>
      </c>
      <c r="CY13">
        <v>179</v>
      </c>
      <c r="CZ13">
        <v>225</v>
      </c>
      <c r="DA13">
        <v>234</v>
      </c>
      <c r="DB13">
        <v>261</v>
      </c>
      <c r="DC13">
        <v>128</v>
      </c>
      <c r="DD13">
        <v>216</v>
      </c>
      <c r="DE13">
        <v>233</v>
      </c>
      <c r="DF13">
        <v>207</v>
      </c>
      <c r="DG13">
        <v>195</v>
      </c>
      <c r="DH13">
        <v>154</v>
      </c>
      <c r="DI13">
        <v>246</v>
      </c>
      <c r="DJ13">
        <v>259</v>
      </c>
      <c r="DK13">
        <v>222</v>
      </c>
      <c r="DL13">
        <v>159</v>
      </c>
      <c r="DM13">
        <v>185</v>
      </c>
      <c r="DN13">
        <v>268</v>
      </c>
      <c r="DO13">
        <v>272</v>
      </c>
      <c r="DP13">
        <v>229</v>
      </c>
      <c r="DQ13">
        <v>135</v>
      </c>
      <c r="DR13">
        <v>215</v>
      </c>
      <c r="DS13">
        <v>255</v>
      </c>
      <c r="DT13">
        <v>225</v>
      </c>
      <c r="DU13">
        <v>177</v>
      </c>
      <c r="DV13">
        <v>92</v>
      </c>
    </row>
    <row r="14" spans="1:126" x14ac:dyDescent="0.25">
      <c r="A14" s="7" t="s">
        <v>12</v>
      </c>
      <c r="B14">
        <v>-50</v>
      </c>
      <c r="C14">
        <v>-76</v>
      </c>
      <c r="D14">
        <v>-108</v>
      </c>
      <c r="E14">
        <v>-100</v>
      </c>
      <c r="F14">
        <v>-46</v>
      </c>
      <c r="G14">
        <v>-29</v>
      </c>
      <c r="H14">
        <v>-41</v>
      </c>
      <c r="I14">
        <v>-52</v>
      </c>
      <c r="J14">
        <v>-51</v>
      </c>
      <c r="K14">
        <v>-26</v>
      </c>
      <c r="L14">
        <v>8</v>
      </c>
      <c r="M14">
        <v>1</v>
      </c>
      <c r="N14">
        <v>2</v>
      </c>
      <c r="O14">
        <v>-6</v>
      </c>
      <c r="P14">
        <v>-9</v>
      </c>
      <c r="Q14">
        <v>25</v>
      </c>
      <c r="R14">
        <v>10</v>
      </c>
      <c r="S14">
        <v>0</v>
      </c>
      <c r="T14">
        <v>-5</v>
      </c>
      <c r="U14">
        <v>-6</v>
      </c>
      <c r="V14">
        <v>39</v>
      </c>
      <c r="W14">
        <v>7</v>
      </c>
      <c r="X14">
        <v>-28</v>
      </c>
      <c r="Y14">
        <v>-25</v>
      </c>
      <c r="Z14">
        <v>-8</v>
      </c>
      <c r="AA14">
        <v>-121</v>
      </c>
      <c r="AB14">
        <v>-120</v>
      </c>
      <c r="AC14">
        <v>-139</v>
      </c>
      <c r="AD14">
        <v>-115</v>
      </c>
      <c r="AE14">
        <v>-47</v>
      </c>
      <c r="AF14">
        <v>-132</v>
      </c>
      <c r="AG14">
        <v>-109</v>
      </c>
      <c r="AH14">
        <v>-99</v>
      </c>
      <c r="AI14">
        <v>-77</v>
      </c>
      <c r="AJ14">
        <v>-34</v>
      </c>
      <c r="AK14">
        <v>-117</v>
      </c>
      <c r="AL14">
        <v>-84</v>
      </c>
      <c r="AM14">
        <v>-55</v>
      </c>
      <c r="AN14">
        <v>-41</v>
      </c>
      <c r="AO14">
        <v>-27</v>
      </c>
      <c r="AP14">
        <v>-113</v>
      </c>
      <c r="AQ14">
        <v>-91</v>
      </c>
      <c r="AR14">
        <v>-72</v>
      </c>
      <c r="AS14">
        <v>-59</v>
      </c>
      <c r="AT14">
        <v>-48</v>
      </c>
      <c r="AU14">
        <v>-101</v>
      </c>
      <c r="AV14">
        <v>-105</v>
      </c>
      <c r="AW14">
        <v>-115</v>
      </c>
      <c r="AX14">
        <v>-102</v>
      </c>
      <c r="AY14">
        <v>-82</v>
      </c>
      <c r="AZ14">
        <v>-52</v>
      </c>
      <c r="BA14">
        <v>-89</v>
      </c>
      <c r="BB14">
        <v>-128</v>
      </c>
      <c r="BC14">
        <v>-121</v>
      </c>
      <c r="BD14">
        <v>-74</v>
      </c>
      <c r="BE14">
        <v>-91</v>
      </c>
      <c r="BF14">
        <v>-84</v>
      </c>
      <c r="BG14">
        <v>-86</v>
      </c>
      <c r="BH14">
        <v>-77</v>
      </c>
      <c r="BI14">
        <v>-46</v>
      </c>
      <c r="BJ14">
        <v>-95</v>
      </c>
      <c r="BK14">
        <v>-56</v>
      </c>
      <c r="BL14">
        <v>-29</v>
      </c>
      <c r="BM14">
        <v>-24</v>
      </c>
      <c r="BN14">
        <v>-17</v>
      </c>
      <c r="BO14">
        <v>-91</v>
      </c>
      <c r="BP14">
        <v>-52</v>
      </c>
      <c r="BQ14">
        <v>-25</v>
      </c>
      <c r="BR14">
        <v>-23</v>
      </c>
      <c r="BS14">
        <v>-29</v>
      </c>
      <c r="BT14">
        <v>-67</v>
      </c>
      <c r="BU14">
        <v>-49</v>
      </c>
      <c r="BV14">
        <v>-39</v>
      </c>
      <c r="BW14">
        <v>-42</v>
      </c>
      <c r="BX14">
        <v>-58</v>
      </c>
      <c r="BY14">
        <v>42</v>
      </c>
      <c r="BZ14">
        <v>-34</v>
      </c>
      <c r="CA14">
        <v>-92</v>
      </c>
      <c r="CB14">
        <v>-102</v>
      </c>
      <c r="CC14">
        <v>-81</v>
      </c>
      <c r="CD14">
        <v>-24</v>
      </c>
      <c r="CE14">
        <v>-43</v>
      </c>
      <c r="CF14">
        <v>-63</v>
      </c>
      <c r="CG14">
        <v>-69</v>
      </c>
      <c r="CH14">
        <v>-54</v>
      </c>
      <c r="CI14">
        <v>-52</v>
      </c>
      <c r="CJ14">
        <v>-21</v>
      </c>
      <c r="CK14">
        <v>-7</v>
      </c>
      <c r="CL14">
        <v>-14</v>
      </c>
      <c r="CM14">
        <v>-17</v>
      </c>
      <c r="CN14">
        <v>-49</v>
      </c>
      <c r="CO14">
        <v>-7</v>
      </c>
      <c r="CP14">
        <v>15</v>
      </c>
      <c r="CQ14">
        <v>5</v>
      </c>
      <c r="CR14">
        <v>-15</v>
      </c>
      <c r="CS14">
        <v>-14</v>
      </c>
      <c r="CT14">
        <v>15</v>
      </c>
      <c r="CU14">
        <v>32</v>
      </c>
      <c r="CV14">
        <v>15</v>
      </c>
      <c r="CW14">
        <v>-26</v>
      </c>
      <c r="CX14">
        <v>108</v>
      </c>
      <c r="CY14">
        <v>7</v>
      </c>
      <c r="CZ14">
        <v>-55</v>
      </c>
      <c r="DA14">
        <v>-73</v>
      </c>
      <c r="DB14">
        <v>-66</v>
      </c>
      <c r="DC14">
        <v>11</v>
      </c>
      <c r="DD14">
        <v>-34</v>
      </c>
      <c r="DE14">
        <v>-72</v>
      </c>
      <c r="DF14">
        <v>-85</v>
      </c>
      <c r="DG14">
        <v>-79</v>
      </c>
      <c r="DH14">
        <v>-43</v>
      </c>
      <c r="DI14">
        <v>-37</v>
      </c>
      <c r="DJ14">
        <v>-51</v>
      </c>
      <c r="DK14">
        <v>-63</v>
      </c>
      <c r="DL14">
        <v>-66</v>
      </c>
      <c r="DM14">
        <v>-44</v>
      </c>
      <c r="DN14">
        <v>-20</v>
      </c>
      <c r="DO14">
        <v>-22</v>
      </c>
      <c r="DP14">
        <v>-38</v>
      </c>
      <c r="DQ14">
        <v>-54</v>
      </c>
      <c r="DR14">
        <v>0</v>
      </c>
      <c r="DS14">
        <v>23</v>
      </c>
      <c r="DT14">
        <v>26</v>
      </c>
      <c r="DU14">
        <v>2</v>
      </c>
      <c r="DV14">
        <v>-30</v>
      </c>
    </row>
    <row r="15" spans="1:126" x14ac:dyDescent="0.25">
      <c r="A15" s="7" t="s">
        <v>13</v>
      </c>
      <c r="B15">
        <v>232</v>
      </c>
      <c r="C15">
        <v>177</v>
      </c>
      <c r="D15">
        <v>124</v>
      </c>
      <c r="E15">
        <v>140</v>
      </c>
      <c r="F15">
        <v>156</v>
      </c>
      <c r="G15">
        <v>91</v>
      </c>
      <c r="H15">
        <v>54</v>
      </c>
      <c r="I15">
        <v>27</v>
      </c>
      <c r="J15">
        <v>65</v>
      </c>
      <c r="K15">
        <v>106</v>
      </c>
      <c r="L15">
        <v>5</v>
      </c>
      <c r="M15">
        <v>-7</v>
      </c>
      <c r="N15">
        <v>-4</v>
      </c>
      <c r="O15">
        <v>40</v>
      </c>
      <c r="P15">
        <v>93</v>
      </c>
      <c r="Q15">
        <v>-48</v>
      </c>
      <c r="R15">
        <v>-40</v>
      </c>
      <c r="S15">
        <v>-11</v>
      </c>
      <c r="T15">
        <v>35</v>
      </c>
      <c r="U15">
        <v>94</v>
      </c>
      <c r="V15">
        <v>-67</v>
      </c>
      <c r="W15">
        <v>-51</v>
      </c>
      <c r="X15">
        <v>-18</v>
      </c>
      <c r="Y15">
        <v>31</v>
      </c>
      <c r="Z15">
        <v>86</v>
      </c>
      <c r="AA15">
        <v>59</v>
      </c>
      <c r="AB15">
        <v>1</v>
      </c>
      <c r="AC15">
        <v>-50</v>
      </c>
      <c r="AD15">
        <v>-12</v>
      </c>
      <c r="AE15">
        <v>16</v>
      </c>
      <c r="AF15">
        <v>-72</v>
      </c>
      <c r="AG15">
        <v>-101</v>
      </c>
      <c r="AH15">
        <v>-115</v>
      </c>
      <c r="AI15">
        <v>-62</v>
      </c>
      <c r="AJ15">
        <v>-17</v>
      </c>
      <c r="AK15">
        <v>-116</v>
      </c>
      <c r="AL15">
        <v>-120</v>
      </c>
      <c r="AM15">
        <v>-104</v>
      </c>
      <c r="AN15">
        <v>-69</v>
      </c>
      <c r="AO15">
        <v>-25</v>
      </c>
      <c r="AP15">
        <v>-126</v>
      </c>
      <c r="AQ15">
        <v>-114</v>
      </c>
      <c r="AR15">
        <v>-81</v>
      </c>
      <c r="AS15">
        <v>-64</v>
      </c>
      <c r="AT15">
        <v>-20</v>
      </c>
      <c r="AU15">
        <v>-116</v>
      </c>
      <c r="AV15">
        <v>-107</v>
      </c>
      <c r="AW15">
        <v>-83</v>
      </c>
      <c r="AX15">
        <v>-72</v>
      </c>
      <c r="AY15">
        <v>-23</v>
      </c>
      <c r="AZ15">
        <v>-38</v>
      </c>
      <c r="BA15">
        <v>-79</v>
      </c>
      <c r="BB15">
        <v>-104</v>
      </c>
      <c r="BC15">
        <v>-51</v>
      </c>
      <c r="BD15">
        <v>-22</v>
      </c>
      <c r="BE15">
        <v>-148</v>
      </c>
      <c r="BF15">
        <v>-149</v>
      </c>
      <c r="BG15">
        <v>-129</v>
      </c>
      <c r="BH15">
        <v>-66</v>
      </c>
      <c r="BI15">
        <v>-25</v>
      </c>
      <c r="BJ15">
        <v>-156</v>
      </c>
      <c r="BK15">
        <v>-132</v>
      </c>
      <c r="BL15">
        <v>-93</v>
      </c>
      <c r="BM15">
        <v>-59</v>
      </c>
      <c r="BN15">
        <v>-25</v>
      </c>
      <c r="BO15">
        <v>-137</v>
      </c>
      <c r="BP15">
        <v>-102</v>
      </c>
      <c r="BQ15">
        <v>-57</v>
      </c>
      <c r="BR15">
        <v>-54</v>
      </c>
      <c r="BS15">
        <v>-24</v>
      </c>
      <c r="BT15">
        <v>-120</v>
      </c>
      <c r="BU15">
        <v>-93</v>
      </c>
      <c r="BV15">
        <v>-67</v>
      </c>
      <c r="BW15">
        <v>-79</v>
      </c>
      <c r="BX15">
        <v>-43</v>
      </c>
      <c r="BY15">
        <v>-58</v>
      </c>
      <c r="BZ15">
        <v>-94</v>
      </c>
      <c r="CA15">
        <v>-107</v>
      </c>
      <c r="CB15">
        <v>-57</v>
      </c>
      <c r="CC15">
        <v>-33</v>
      </c>
      <c r="CD15">
        <v>-150</v>
      </c>
      <c r="CE15">
        <v>-139</v>
      </c>
      <c r="CF15">
        <v>-104</v>
      </c>
      <c r="CG15">
        <v>-46</v>
      </c>
      <c r="CH15">
        <v>-13</v>
      </c>
      <c r="CI15">
        <v>-141</v>
      </c>
      <c r="CJ15">
        <v>-105</v>
      </c>
      <c r="CK15">
        <v>-57</v>
      </c>
      <c r="CL15">
        <v>-32</v>
      </c>
      <c r="CM15">
        <v>-9</v>
      </c>
      <c r="CN15">
        <v>-111</v>
      </c>
      <c r="CO15">
        <v>-65</v>
      </c>
      <c r="CP15">
        <v>-20</v>
      </c>
      <c r="CQ15">
        <v>-29</v>
      </c>
      <c r="CR15">
        <v>-12</v>
      </c>
      <c r="CS15">
        <v>-97</v>
      </c>
      <c r="CT15">
        <v>-61</v>
      </c>
      <c r="CU15">
        <v>-38</v>
      </c>
      <c r="CV15">
        <v>-63</v>
      </c>
      <c r="CW15">
        <v>-42</v>
      </c>
      <c r="CX15">
        <v>29</v>
      </c>
      <c r="CY15">
        <v>-51</v>
      </c>
      <c r="CZ15">
        <v>-107</v>
      </c>
      <c r="DA15">
        <v>-99</v>
      </c>
      <c r="DB15">
        <v>-79</v>
      </c>
      <c r="DC15">
        <v>-72</v>
      </c>
      <c r="DD15">
        <v>-105</v>
      </c>
      <c r="DE15">
        <v>-112</v>
      </c>
      <c r="DF15">
        <v>-90</v>
      </c>
      <c r="DG15">
        <v>-59</v>
      </c>
      <c r="DH15">
        <v>-90</v>
      </c>
      <c r="DI15">
        <v>-95</v>
      </c>
      <c r="DJ15">
        <v>-84</v>
      </c>
      <c r="DK15">
        <v>-85</v>
      </c>
      <c r="DL15">
        <v>-62</v>
      </c>
      <c r="DM15">
        <v>-85</v>
      </c>
      <c r="DN15">
        <v>-74</v>
      </c>
      <c r="DO15">
        <v>-58</v>
      </c>
      <c r="DP15">
        <v>-80</v>
      </c>
      <c r="DQ15">
        <v>-64</v>
      </c>
      <c r="DR15">
        <v>-85</v>
      </c>
      <c r="DS15">
        <v>-79</v>
      </c>
      <c r="DT15">
        <v>-71</v>
      </c>
      <c r="DU15">
        <v>-96</v>
      </c>
      <c r="DV15">
        <v>-77</v>
      </c>
    </row>
    <row r="16" spans="1:126" x14ac:dyDescent="0.25">
      <c r="A16" s="7" t="s">
        <v>14</v>
      </c>
      <c r="B16">
        <v>538</v>
      </c>
      <c r="C16">
        <v>672</v>
      </c>
      <c r="D16">
        <v>787</v>
      </c>
      <c r="E16">
        <v>849</v>
      </c>
      <c r="F16">
        <v>887</v>
      </c>
      <c r="G16">
        <v>666</v>
      </c>
      <c r="H16">
        <v>810</v>
      </c>
      <c r="I16">
        <v>931</v>
      </c>
      <c r="J16">
        <v>972</v>
      </c>
      <c r="K16">
        <v>945</v>
      </c>
      <c r="L16">
        <v>773</v>
      </c>
      <c r="M16">
        <v>873</v>
      </c>
      <c r="N16">
        <v>953</v>
      </c>
      <c r="O16">
        <v>956</v>
      </c>
      <c r="P16">
        <v>873</v>
      </c>
      <c r="Q16">
        <v>892</v>
      </c>
      <c r="R16">
        <v>866</v>
      </c>
      <c r="S16">
        <v>838</v>
      </c>
      <c r="T16">
        <v>771</v>
      </c>
      <c r="U16">
        <v>624</v>
      </c>
      <c r="V16">
        <v>936</v>
      </c>
      <c r="W16">
        <v>789</v>
      </c>
      <c r="X16">
        <v>658</v>
      </c>
      <c r="Y16">
        <v>534</v>
      </c>
      <c r="Z16">
        <v>349</v>
      </c>
      <c r="AA16">
        <v>427</v>
      </c>
      <c r="AB16">
        <v>594</v>
      </c>
      <c r="AC16">
        <v>732</v>
      </c>
      <c r="AD16">
        <v>820</v>
      </c>
      <c r="AE16">
        <v>870</v>
      </c>
      <c r="AF16">
        <v>584</v>
      </c>
      <c r="AG16">
        <v>755</v>
      </c>
      <c r="AH16">
        <v>893</v>
      </c>
      <c r="AI16">
        <v>961</v>
      </c>
      <c r="AJ16">
        <v>937</v>
      </c>
      <c r="AK16">
        <v>712</v>
      </c>
      <c r="AL16">
        <v>832</v>
      </c>
      <c r="AM16">
        <v>925</v>
      </c>
      <c r="AN16">
        <v>956</v>
      </c>
      <c r="AO16">
        <v>870</v>
      </c>
      <c r="AP16">
        <v>844</v>
      </c>
      <c r="AQ16">
        <v>831</v>
      </c>
      <c r="AR16">
        <v>811</v>
      </c>
      <c r="AS16">
        <v>770</v>
      </c>
      <c r="AT16">
        <v>623</v>
      </c>
      <c r="AU16">
        <v>897</v>
      </c>
      <c r="AV16">
        <v>757</v>
      </c>
      <c r="AW16">
        <v>630</v>
      </c>
      <c r="AX16">
        <v>528</v>
      </c>
      <c r="AY16">
        <v>347</v>
      </c>
      <c r="AZ16">
        <v>321</v>
      </c>
      <c r="BA16">
        <v>492</v>
      </c>
      <c r="BB16">
        <v>658</v>
      </c>
      <c r="BC16">
        <v>810</v>
      </c>
      <c r="BD16">
        <v>889</v>
      </c>
      <c r="BE16">
        <v>511</v>
      </c>
      <c r="BF16">
        <v>688</v>
      </c>
      <c r="BG16">
        <v>842</v>
      </c>
      <c r="BH16">
        <v>950</v>
      </c>
      <c r="BI16">
        <v>947</v>
      </c>
      <c r="BJ16">
        <v>658</v>
      </c>
      <c r="BK16">
        <v>794</v>
      </c>
      <c r="BL16">
        <v>898</v>
      </c>
      <c r="BM16">
        <v>948</v>
      </c>
      <c r="BN16">
        <v>877</v>
      </c>
      <c r="BO16">
        <v>787</v>
      </c>
      <c r="BP16">
        <v>817</v>
      </c>
      <c r="BQ16">
        <v>809</v>
      </c>
      <c r="BR16">
        <v>769</v>
      </c>
      <c r="BS16">
        <v>633</v>
      </c>
      <c r="BT16">
        <v>842</v>
      </c>
      <c r="BU16">
        <v>761</v>
      </c>
      <c r="BV16">
        <v>650</v>
      </c>
      <c r="BW16">
        <v>533</v>
      </c>
      <c r="BX16">
        <v>359</v>
      </c>
      <c r="BY16">
        <v>254</v>
      </c>
      <c r="BZ16">
        <v>412</v>
      </c>
      <c r="CA16">
        <v>592</v>
      </c>
      <c r="CB16">
        <v>805</v>
      </c>
      <c r="CC16">
        <v>908</v>
      </c>
      <c r="CD16">
        <v>467</v>
      </c>
      <c r="CE16">
        <v>634</v>
      </c>
      <c r="CF16">
        <v>793</v>
      </c>
      <c r="CG16">
        <v>935</v>
      </c>
      <c r="CH16">
        <v>957</v>
      </c>
      <c r="CI16">
        <v>625</v>
      </c>
      <c r="CJ16">
        <v>767</v>
      </c>
      <c r="CK16">
        <v>874</v>
      </c>
      <c r="CL16">
        <v>935</v>
      </c>
      <c r="CM16">
        <v>886</v>
      </c>
      <c r="CN16">
        <v>741</v>
      </c>
      <c r="CO16">
        <v>815</v>
      </c>
      <c r="CP16">
        <v>821</v>
      </c>
      <c r="CQ16">
        <v>776</v>
      </c>
      <c r="CR16">
        <v>658</v>
      </c>
      <c r="CS16">
        <v>792</v>
      </c>
      <c r="CT16">
        <v>785</v>
      </c>
      <c r="CU16">
        <v>693</v>
      </c>
      <c r="CV16">
        <v>558</v>
      </c>
      <c r="CW16">
        <v>396</v>
      </c>
      <c r="CX16">
        <v>297</v>
      </c>
      <c r="CY16">
        <v>423</v>
      </c>
      <c r="CZ16">
        <v>579</v>
      </c>
      <c r="DA16">
        <v>791</v>
      </c>
      <c r="DB16">
        <v>892</v>
      </c>
      <c r="DC16">
        <v>511</v>
      </c>
      <c r="DD16">
        <v>643</v>
      </c>
      <c r="DE16">
        <v>775</v>
      </c>
      <c r="DF16">
        <v>908</v>
      </c>
      <c r="DG16">
        <v>940</v>
      </c>
      <c r="DH16">
        <v>663</v>
      </c>
      <c r="DI16">
        <v>780</v>
      </c>
      <c r="DJ16">
        <v>868</v>
      </c>
      <c r="DK16">
        <v>920</v>
      </c>
      <c r="DL16">
        <v>888</v>
      </c>
      <c r="DM16">
        <v>757</v>
      </c>
      <c r="DN16">
        <v>840</v>
      </c>
      <c r="DO16">
        <v>851</v>
      </c>
      <c r="DP16">
        <v>807</v>
      </c>
      <c r="DQ16">
        <v>705</v>
      </c>
      <c r="DR16">
        <v>794</v>
      </c>
      <c r="DS16">
        <v>826</v>
      </c>
      <c r="DT16">
        <v>760</v>
      </c>
      <c r="DU16">
        <v>636</v>
      </c>
      <c r="DV16">
        <v>484</v>
      </c>
    </row>
    <row r="17" spans="1:126" x14ac:dyDescent="0.25">
      <c r="A17" s="7" t="s">
        <v>15</v>
      </c>
      <c r="B17">
        <v>572</v>
      </c>
      <c r="C17">
        <v>548</v>
      </c>
      <c r="D17">
        <v>524</v>
      </c>
      <c r="E17">
        <v>492</v>
      </c>
      <c r="F17">
        <v>472</v>
      </c>
      <c r="G17">
        <v>371</v>
      </c>
      <c r="H17">
        <v>319</v>
      </c>
      <c r="I17">
        <v>265</v>
      </c>
      <c r="J17">
        <v>226</v>
      </c>
      <c r="K17">
        <v>194</v>
      </c>
      <c r="L17">
        <v>221</v>
      </c>
      <c r="M17">
        <v>165</v>
      </c>
      <c r="N17">
        <v>96</v>
      </c>
      <c r="O17">
        <v>55</v>
      </c>
      <c r="P17">
        <v>21</v>
      </c>
      <c r="Q17">
        <v>111</v>
      </c>
      <c r="R17">
        <v>82</v>
      </c>
      <c r="S17">
        <v>12</v>
      </c>
      <c r="T17">
        <v>-27</v>
      </c>
      <c r="U17">
        <v>-52</v>
      </c>
      <c r="V17">
        <v>19</v>
      </c>
      <c r="W17">
        <v>19</v>
      </c>
      <c r="X17">
        <v>-41</v>
      </c>
      <c r="Y17">
        <v>-71</v>
      </c>
      <c r="Z17">
        <v>-82</v>
      </c>
      <c r="AA17">
        <v>339</v>
      </c>
      <c r="AB17">
        <v>307</v>
      </c>
      <c r="AC17">
        <v>292</v>
      </c>
      <c r="AD17">
        <v>293</v>
      </c>
      <c r="AE17">
        <v>304</v>
      </c>
      <c r="AF17">
        <v>183</v>
      </c>
      <c r="AG17">
        <v>166</v>
      </c>
      <c r="AH17">
        <v>118</v>
      </c>
      <c r="AI17">
        <v>100</v>
      </c>
      <c r="AJ17">
        <v>105</v>
      </c>
      <c r="AK17">
        <v>90</v>
      </c>
      <c r="AL17">
        <v>90</v>
      </c>
      <c r="AM17">
        <v>16</v>
      </c>
      <c r="AN17">
        <v>-18</v>
      </c>
      <c r="AO17">
        <v>-19</v>
      </c>
      <c r="AP17">
        <v>60</v>
      </c>
      <c r="AQ17">
        <v>84</v>
      </c>
      <c r="AR17">
        <v>-14</v>
      </c>
      <c r="AS17">
        <v>-65</v>
      </c>
      <c r="AT17">
        <v>-77</v>
      </c>
      <c r="AU17">
        <v>38</v>
      </c>
      <c r="AV17">
        <v>80</v>
      </c>
      <c r="AW17">
        <v>-26</v>
      </c>
      <c r="AX17">
        <v>-83</v>
      </c>
      <c r="AY17">
        <v>-100</v>
      </c>
      <c r="AZ17">
        <v>150</v>
      </c>
      <c r="BA17">
        <v>112</v>
      </c>
      <c r="BB17">
        <v>105</v>
      </c>
      <c r="BC17">
        <v>124</v>
      </c>
      <c r="BD17">
        <v>150</v>
      </c>
      <c r="BE17">
        <v>36</v>
      </c>
      <c r="BF17">
        <v>40</v>
      </c>
      <c r="BG17">
        <v>8</v>
      </c>
      <c r="BH17">
        <v>7</v>
      </c>
      <c r="BI17">
        <v>32</v>
      </c>
      <c r="BJ17">
        <v>-13</v>
      </c>
      <c r="BK17">
        <v>18</v>
      </c>
      <c r="BL17">
        <v>-39</v>
      </c>
      <c r="BM17">
        <v>-62</v>
      </c>
      <c r="BN17">
        <v>-47</v>
      </c>
      <c r="BO17">
        <v>11</v>
      </c>
      <c r="BP17">
        <v>55</v>
      </c>
      <c r="BQ17">
        <v>-36</v>
      </c>
      <c r="BR17">
        <v>-88</v>
      </c>
      <c r="BS17">
        <v>-94</v>
      </c>
      <c r="BT17">
        <v>37</v>
      </c>
      <c r="BU17">
        <v>88</v>
      </c>
      <c r="BV17">
        <v>-23</v>
      </c>
      <c r="BW17">
        <v>-93</v>
      </c>
      <c r="BX17">
        <v>-113</v>
      </c>
      <c r="BY17">
        <v>25</v>
      </c>
      <c r="BZ17">
        <v>-21</v>
      </c>
      <c r="CA17">
        <v>-22</v>
      </c>
      <c r="CB17">
        <v>-12</v>
      </c>
      <c r="CC17">
        <v>2</v>
      </c>
      <c r="CD17">
        <v>-53</v>
      </c>
      <c r="CE17">
        <v>-58</v>
      </c>
      <c r="CF17">
        <v>-54</v>
      </c>
      <c r="CG17">
        <v>-50</v>
      </c>
      <c r="CH17">
        <v>-40</v>
      </c>
      <c r="CI17">
        <v>-79</v>
      </c>
      <c r="CJ17">
        <v>-66</v>
      </c>
      <c r="CK17">
        <v>-70</v>
      </c>
      <c r="CL17">
        <v>-80</v>
      </c>
      <c r="CM17">
        <v>-80</v>
      </c>
      <c r="CN17">
        <v>-48</v>
      </c>
      <c r="CO17">
        <v>-42</v>
      </c>
      <c r="CP17">
        <v>-72</v>
      </c>
      <c r="CQ17">
        <v>-111</v>
      </c>
      <c r="CR17">
        <v>-127</v>
      </c>
      <c r="CS17">
        <v>-11</v>
      </c>
      <c r="CT17">
        <v>-15</v>
      </c>
      <c r="CU17">
        <v>-65</v>
      </c>
      <c r="CV17">
        <v>-125</v>
      </c>
      <c r="CW17">
        <v>-153</v>
      </c>
      <c r="CX17">
        <v>-61</v>
      </c>
      <c r="CY17">
        <v>-105</v>
      </c>
      <c r="CZ17">
        <v>-99</v>
      </c>
      <c r="DA17">
        <v>-99</v>
      </c>
      <c r="DB17">
        <v>-100</v>
      </c>
      <c r="DC17">
        <v>-108</v>
      </c>
      <c r="DD17">
        <v>-122</v>
      </c>
      <c r="DE17">
        <v>-83</v>
      </c>
      <c r="DF17">
        <v>-72</v>
      </c>
      <c r="DG17">
        <v>-79</v>
      </c>
      <c r="DH17">
        <v>-117</v>
      </c>
      <c r="DI17">
        <v>-126</v>
      </c>
      <c r="DJ17">
        <v>-75</v>
      </c>
      <c r="DK17">
        <v>-68</v>
      </c>
      <c r="DL17">
        <v>-81</v>
      </c>
      <c r="DM17">
        <v>-86</v>
      </c>
      <c r="DN17">
        <v>-118</v>
      </c>
      <c r="DO17">
        <v>-80</v>
      </c>
      <c r="DP17">
        <v>-94</v>
      </c>
      <c r="DQ17">
        <v>-116</v>
      </c>
      <c r="DR17">
        <v>-41</v>
      </c>
      <c r="DS17">
        <v>-96</v>
      </c>
      <c r="DT17">
        <v>-75</v>
      </c>
      <c r="DU17">
        <v>-110</v>
      </c>
      <c r="DV17">
        <v>-135</v>
      </c>
    </row>
    <row r="18" spans="1:126" x14ac:dyDescent="0.25">
      <c r="A18" s="7" t="s">
        <v>16</v>
      </c>
      <c r="B18">
        <v>300</v>
      </c>
      <c r="C18">
        <v>460</v>
      </c>
      <c r="D18">
        <v>639</v>
      </c>
      <c r="E18">
        <v>747</v>
      </c>
      <c r="F18">
        <v>833</v>
      </c>
      <c r="G18">
        <v>538</v>
      </c>
      <c r="H18">
        <v>691</v>
      </c>
      <c r="I18">
        <v>829</v>
      </c>
      <c r="J18">
        <v>905</v>
      </c>
      <c r="K18">
        <v>942</v>
      </c>
      <c r="L18">
        <v>766</v>
      </c>
      <c r="M18">
        <v>891</v>
      </c>
      <c r="N18">
        <v>968</v>
      </c>
      <c r="O18">
        <v>998</v>
      </c>
      <c r="P18">
        <v>978</v>
      </c>
      <c r="Q18">
        <v>885</v>
      </c>
      <c r="R18">
        <v>969</v>
      </c>
      <c r="S18">
        <v>997</v>
      </c>
      <c r="T18">
        <v>984</v>
      </c>
      <c r="U18">
        <v>916</v>
      </c>
      <c r="V18">
        <v>914</v>
      </c>
      <c r="W18">
        <v>941</v>
      </c>
      <c r="X18">
        <v>924</v>
      </c>
      <c r="Y18">
        <v>862</v>
      </c>
      <c r="Z18">
        <v>751</v>
      </c>
      <c r="AA18">
        <v>235</v>
      </c>
      <c r="AB18">
        <v>416</v>
      </c>
      <c r="AC18">
        <v>639</v>
      </c>
      <c r="AD18">
        <v>759</v>
      </c>
      <c r="AE18">
        <v>848</v>
      </c>
      <c r="AF18">
        <v>513</v>
      </c>
      <c r="AG18">
        <v>689</v>
      </c>
      <c r="AH18">
        <v>855</v>
      </c>
      <c r="AI18">
        <v>929</v>
      </c>
      <c r="AJ18">
        <v>956</v>
      </c>
      <c r="AK18">
        <v>788</v>
      </c>
      <c r="AL18">
        <v>933</v>
      </c>
      <c r="AM18">
        <v>1014</v>
      </c>
      <c r="AN18">
        <v>1026</v>
      </c>
      <c r="AO18">
        <v>980</v>
      </c>
      <c r="AP18">
        <v>919</v>
      </c>
      <c r="AQ18">
        <v>1009</v>
      </c>
      <c r="AR18">
        <v>1023</v>
      </c>
      <c r="AS18">
        <v>976</v>
      </c>
      <c r="AT18">
        <v>880</v>
      </c>
      <c r="AU18">
        <v>933</v>
      </c>
      <c r="AV18">
        <v>942</v>
      </c>
      <c r="AW18">
        <v>891</v>
      </c>
      <c r="AX18">
        <v>782</v>
      </c>
      <c r="AY18">
        <v>646</v>
      </c>
      <c r="AZ18">
        <v>193</v>
      </c>
      <c r="BA18">
        <v>379</v>
      </c>
      <c r="BB18">
        <v>621</v>
      </c>
      <c r="BC18">
        <v>769</v>
      </c>
      <c r="BD18">
        <v>889</v>
      </c>
      <c r="BE18">
        <v>488</v>
      </c>
      <c r="BF18">
        <v>670</v>
      </c>
      <c r="BG18">
        <v>850</v>
      </c>
      <c r="BH18">
        <v>928</v>
      </c>
      <c r="BI18">
        <v>975</v>
      </c>
      <c r="BJ18">
        <v>782</v>
      </c>
      <c r="BK18">
        <v>928</v>
      </c>
      <c r="BL18">
        <v>1015</v>
      </c>
      <c r="BM18">
        <v>1005</v>
      </c>
      <c r="BN18">
        <v>968</v>
      </c>
      <c r="BO18">
        <v>912</v>
      </c>
      <c r="BP18">
        <v>991</v>
      </c>
      <c r="BQ18">
        <v>995</v>
      </c>
      <c r="BR18">
        <v>913</v>
      </c>
      <c r="BS18">
        <v>831</v>
      </c>
      <c r="BT18">
        <v>914</v>
      </c>
      <c r="BU18">
        <v>884</v>
      </c>
      <c r="BV18">
        <v>800</v>
      </c>
      <c r="BW18">
        <v>652</v>
      </c>
      <c r="BX18">
        <v>550</v>
      </c>
      <c r="BY18">
        <v>202</v>
      </c>
      <c r="BZ18">
        <v>378</v>
      </c>
      <c r="CA18">
        <v>610</v>
      </c>
      <c r="CB18">
        <v>785</v>
      </c>
      <c r="CC18">
        <v>930</v>
      </c>
      <c r="CD18">
        <v>491</v>
      </c>
      <c r="CE18">
        <v>661</v>
      </c>
      <c r="CF18">
        <v>835</v>
      </c>
      <c r="CG18">
        <v>919</v>
      </c>
      <c r="CH18">
        <v>986</v>
      </c>
      <c r="CI18">
        <v>776</v>
      </c>
      <c r="CJ18">
        <v>908</v>
      </c>
      <c r="CK18">
        <v>993</v>
      </c>
      <c r="CL18">
        <v>963</v>
      </c>
      <c r="CM18">
        <v>940</v>
      </c>
      <c r="CN18">
        <v>895</v>
      </c>
      <c r="CO18">
        <v>949</v>
      </c>
      <c r="CP18">
        <v>943</v>
      </c>
      <c r="CQ18">
        <v>833</v>
      </c>
      <c r="CR18">
        <v>772</v>
      </c>
      <c r="CS18">
        <v>880</v>
      </c>
      <c r="CT18">
        <v>807</v>
      </c>
      <c r="CU18">
        <v>696</v>
      </c>
      <c r="CV18">
        <v>521</v>
      </c>
      <c r="CW18">
        <v>459</v>
      </c>
      <c r="CX18">
        <v>307</v>
      </c>
      <c r="CY18">
        <v>453</v>
      </c>
      <c r="CZ18">
        <v>635</v>
      </c>
      <c r="DA18">
        <v>825</v>
      </c>
      <c r="DB18">
        <v>967</v>
      </c>
      <c r="DC18">
        <v>554</v>
      </c>
      <c r="DD18">
        <v>692</v>
      </c>
      <c r="DE18">
        <v>827</v>
      </c>
      <c r="DF18">
        <v>918</v>
      </c>
      <c r="DG18">
        <v>982</v>
      </c>
      <c r="DH18">
        <v>794</v>
      </c>
      <c r="DI18">
        <v>894</v>
      </c>
      <c r="DJ18">
        <v>955</v>
      </c>
      <c r="DK18">
        <v>921</v>
      </c>
      <c r="DL18">
        <v>896</v>
      </c>
      <c r="DM18">
        <v>878</v>
      </c>
      <c r="DN18">
        <v>901</v>
      </c>
      <c r="DO18">
        <v>880</v>
      </c>
      <c r="DP18">
        <v>765</v>
      </c>
      <c r="DQ18">
        <v>702</v>
      </c>
      <c r="DR18">
        <v>838</v>
      </c>
      <c r="DS18">
        <v>734</v>
      </c>
      <c r="DT18">
        <v>610</v>
      </c>
      <c r="DU18">
        <v>436</v>
      </c>
      <c r="DV18">
        <v>376</v>
      </c>
    </row>
    <row r="19" spans="1:126" x14ac:dyDescent="0.25">
      <c r="A19" s="7" t="s">
        <v>17</v>
      </c>
      <c r="B19">
        <v>51</v>
      </c>
      <c r="C19">
        <v>85</v>
      </c>
      <c r="D19">
        <v>109</v>
      </c>
      <c r="E19">
        <v>51</v>
      </c>
      <c r="F19">
        <v>6</v>
      </c>
      <c r="G19">
        <v>102</v>
      </c>
      <c r="H19">
        <v>111</v>
      </c>
      <c r="I19">
        <v>95</v>
      </c>
      <c r="J19">
        <v>52</v>
      </c>
      <c r="K19">
        <v>33</v>
      </c>
      <c r="L19">
        <v>145</v>
      </c>
      <c r="M19">
        <v>125</v>
      </c>
      <c r="N19">
        <v>71</v>
      </c>
      <c r="O19">
        <v>56</v>
      </c>
      <c r="P19">
        <v>64</v>
      </c>
      <c r="Q19">
        <v>127</v>
      </c>
      <c r="R19">
        <v>100</v>
      </c>
      <c r="S19">
        <v>50</v>
      </c>
      <c r="T19">
        <v>67</v>
      </c>
      <c r="U19">
        <v>83</v>
      </c>
      <c r="V19">
        <v>60</v>
      </c>
      <c r="W19">
        <v>41</v>
      </c>
      <c r="X19">
        <v>28</v>
      </c>
      <c r="Y19">
        <v>87</v>
      </c>
      <c r="Z19">
        <v>96</v>
      </c>
      <c r="AA19">
        <v>40</v>
      </c>
      <c r="AB19">
        <v>59</v>
      </c>
      <c r="AC19">
        <v>54</v>
      </c>
      <c r="AD19">
        <v>19</v>
      </c>
      <c r="AE19">
        <v>-11</v>
      </c>
      <c r="AF19">
        <v>62</v>
      </c>
      <c r="AG19">
        <v>71</v>
      </c>
      <c r="AH19">
        <v>52</v>
      </c>
      <c r="AI19">
        <v>23</v>
      </c>
      <c r="AJ19">
        <v>8</v>
      </c>
      <c r="AK19">
        <v>78</v>
      </c>
      <c r="AL19">
        <v>75</v>
      </c>
      <c r="AM19">
        <v>44</v>
      </c>
      <c r="AN19">
        <v>31</v>
      </c>
      <c r="AO19">
        <v>35</v>
      </c>
      <c r="AP19">
        <v>67</v>
      </c>
      <c r="AQ19">
        <v>58</v>
      </c>
      <c r="AR19">
        <v>32</v>
      </c>
      <c r="AS19">
        <v>40</v>
      </c>
      <c r="AT19">
        <v>52</v>
      </c>
      <c r="AU19">
        <v>33</v>
      </c>
      <c r="AV19">
        <v>22</v>
      </c>
      <c r="AW19">
        <v>16</v>
      </c>
      <c r="AX19">
        <v>54</v>
      </c>
      <c r="AY19">
        <v>66</v>
      </c>
      <c r="AZ19">
        <v>26</v>
      </c>
      <c r="BA19">
        <v>23</v>
      </c>
      <c r="BB19">
        <v>-10</v>
      </c>
      <c r="BC19">
        <v>-15</v>
      </c>
      <c r="BD19">
        <v>-21</v>
      </c>
      <c r="BE19">
        <v>13</v>
      </c>
      <c r="BF19">
        <v>21</v>
      </c>
      <c r="BG19">
        <v>4</v>
      </c>
      <c r="BH19">
        <v>-9</v>
      </c>
      <c r="BI19">
        <v>-16</v>
      </c>
      <c r="BJ19">
        <v>-2</v>
      </c>
      <c r="BK19">
        <v>16</v>
      </c>
      <c r="BL19">
        <v>19</v>
      </c>
      <c r="BM19">
        <v>2</v>
      </c>
      <c r="BN19">
        <v>-1</v>
      </c>
      <c r="BO19">
        <v>-4</v>
      </c>
      <c r="BP19">
        <v>12</v>
      </c>
      <c r="BQ19">
        <v>22</v>
      </c>
      <c r="BR19">
        <v>8</v>
      </c>
      <c r="BS19">
        <v>8</v>
      </c>
      <c r="BT19">
        <v>5</v>
      </c>
      <c r="BU19">
        <v>10</v>
      </c>
      <c r="BV19">
        <v>17</v>
      </c>
      <c r="BW19">
        <v>13</v>
      </c>
      <c r="BX19">
        <v>20</v>
      </c>
      <c r="BY19">
        <v>27</v>
      </c>
      <c r="BZ19">
        <v>8</v>
      </c>
      <c r="CA19">
        <v>-36</v>
      </c>
      <c r="CB19">
        <v>-24</v>
      </c>
      <c r="CC19">
        <v>-16</v>
      </c>
      <c r="CD19">
        <v>1</v>
      </c>
      <c r="CE19">
        <v>0</v>
      </c>
      <c r="CF19">
        <v>-20</v>
      </c>
      <c r="CG19">
        <v>-19</v>
      </c>
      <c r="CH19">
        <v>-14</v>
      </c>
      <c r="CI19">
        <v>-26</v>
      </c>
      <c r="CJ19">
        <v>-9</v>
      </c>
      <c r="CK19">
        <v>0</v>
      </c>
      <c r="CL19">
        <v>-8</v>
      </c>
      <c r="CM19">
        <v>-5</v>
      </c>
      <c r="CN19">
        <v>-26</v>
      </c>
      <c r="CO19">
        <v>-6</v>
      </c>
      <c r="CP19">
        <v>13</v>
      </c>
      <c r="CQ19">
        <v>2</v>
      </c>
      <c r="CR19">
        <v>1</v>
      </c>
      <c r="CS19">
        <v>-6</v>
      </c>
      <c r="CT19">
        <v>7</v>
      </c>
      <c r="CU19">
        <v>23</v>
      </c>
      <c r="CV19">
        <v>14</v>
      </c>
      <c r="CW19">
        <v>10</v>
      </c>
      <c r="CX19">
        <v>37</v>
      </c>
      <c r="CY19">
        <v>5</v>
      </c>
      <c r="CZ19">
        <v>-36</v>
      </c>
      <c r="DA19">
        <v>-15</v>
      </c>
      <c r="DB19">
        <v>4</v>
      </c>
      <c r="DC19">
        <v>16</v>
      </c>
      <c r="DD19">
        <v>-1</v>
      </c>
      <c r="DE19">
        <v>-27</v>
      </c>
      <c r="DF19">
        <v>-11</v>
      </c>
      <c r="DG19">
        <v>8</v>
      </c>
      <c r="DH19">
        <v>-10</v>
      </c>
      <c r="DI19">
        <v>-10</v>
      </c>
      <c r="DJ19">
        <v>-15</v>
      </c>
      <c r="DK19">
        <v>-3</v>
      </c>
      <c r="DL19">
        <v>15</v>
      </c>
      <c r="DM19">
        <v>-15</v>
      </c>
      <c r="DN19">
        <v>-4</v>
      </c>
      <c r="DO19">
        <v>5</v>
      </c>
      <c r="DP19">
        <v>15</v>
      </c>
      <c r="DQ19">
        <v>20</v>
      </c>
      <c r="DR19">
        <v>-4</v>
      </c>
      <c r="DS19">
        <v>13</v>
      </c>
      <c r="DT19">
        <v>33</v>
      </c>
      <c r="DU19">
        <v>44</v>
      </c>
      <c r="DV19">
        <v>24</v>
      </c>
    </row>
    <row r="20" spans="1:126" x14ac:dyDescent="0.25">
      <c r="A20" s="7" t="s">
        <v>18</v>
      </c>
      <c r="B20">
        <v>871</v>
      </c>
      <c r="C20">
        <v>886</v>
      </c>
      <c r="D20">
        <v>918</v>
      </c>
      <c r="E20">
        <v>947</v>
      </c>
      <c r="F20">
        <v>971</v>
      </c>
      <c r="G20">
        <v>905</v>
      </c>
      <c r="H20">
        <v>917</v>
      </c>
      <c r="I20">
        <v>914</v>
      </c>
      <c r="J20">
        <v>923</v>
      </c>
      <c r="K20">
        <v>934</v>
      </c>
      <c r="L20">
        <v>885</v>
      </c>
      <c r="M20">
        <v>882</v>
      </c>
      <c r="N20">
        <v>823</v>
      </c>
      <c r="O20">
        <v>804</v>
      </c>
      <c r="P20">
        <v>804</v>
      </c>
      <c r="Q20">
        <v>814</v>
      </c>
      <c r="R20">
        <v>793</v>
      </c>
      <c r="S20">
        <v>686</v>
      </c>
      <c r="T20">
        <v>648</v>
      </c>
      <c r="U20">
        <v>639</v>
      </c>
      <c r="V20">
        <v>663</v>
      </c>
      <c r="W20">
        <v>631</v>
      </c>
      <c r="X20">
        <v>513</v>
      </c>
      <c r="Y20">
        <v>484</v>
      </c>
      <c r="Z20">
        <v>471</v>
      </c>
      <c r="AA20">
        <v>803</v>
      </c>
      <c r="AB20">
        <v>823</v>
      </c>
      <c r="AC20">
        <v>882</v>
      </c>
      <c r="AD20">
        <v>939</v>
      </c>
      <c r="AE20">
        <v>989</v>
      </c>
      <c r="AF20">
        <v>860</v>
      </c>
      <c r="AG20">
        <v>881</v>
      </c>
      <c r="AH20">
        <v>918</v>
      </c>
      <c r="AI20">
        <v>959</v>
      </c>
      <c r="AJ20">
        <v>999</v>
      </c>
      <c r="AK20">
        <v>917</v>
      </c>
      <c r="AL20">
        <v>925</v>
      </c>
      <c r="AM20">
        <v>915</v>
      </c>
      <c r="AN20">
        <v>921</v>
      </c>
      <c r="AO20">
        <v>942</v>
      </c>
      <c r="AP20">
        <v>930</v>
      </c>
      <c r="AQ20">
        <v>921</v>
      </c>
      <c r="AR20">
        <v>867</v>
      </c>
      <c r="AS20">
        <v>841</v>
      </c>
      <c r="AT20">
        <v>841</v>
      </c>
      <c r="AU20">
        <v>840</v>
      </c>
      <c r="AV20">
        <v>819</v>
      </c>
      <c r="AW20">
        <v>746</v>
      </c>
      <c r="AX20">
        <v>716</v>
      </c>
      <c r="AY20">
        <v>700</v>
      </c>
      <c r="AZ20">
        <v>676</v>
      </c>
      <c r="BA20">
        <v>684</v>
      </c>
      <c r="BB20">
        <v>763</v>
      </c>
      <c r="BC20">
        <v>849</v>
      </c>
      <c r="BD20">
        <v>932</v>
      </c>
      <c r="BE20">
        <v>731</v>
      </c>
      <c r="BF20">
        <v>744</v>
      </c>
      <c r="BG20">
        <v>826</v>
      </c>
      <c r="BH20">
        <v>905</v>
      </c>
      <c r="BI20">
        <v>980</v>
      </c>
      <c r="BJ20">
        <v>848</v>
      </c>
      <c r="BK20">
        <v>860</v>
      </c>
      <c r="BL20">
        <v>925</v>
      </c>
      <c r="BM20">
        <v>965</v>
      </c>
      <c r="BN20">
        <v>1012</v>
      </c>
      <c r="BO20">
        <v>946</v>
      </c>
      <c r="BP20">
        <v>953</v>
      </c>
      <c r="BQ20">
        <v>994</v>
      </c>
      <c r="BR20">
        <v>992</v>
      </c>
      <c r="BS20">
        <v>1004</v>
      </c>
      <c r="BT20">
        <v>951</v>
      </c>
      <c r="BU20">
        <v>954</v>
      </c>
      <c r="BV20">
        <v>971</v>
      </c>
      <c r="BW20">
        <v>945</v>
      </c>
      <c r="BX20">
        <v>928</v>
      </c>
      <c r="BY20">
        <v>566</v>
      </c>
      <c r="BZ20">
        <v>572</v>
      </c>
      <c r="CA20">
        <v>658</v>
      </c>
      <c r="CB20">
        <v>742</v>
      </c>
      <c r="CC20">
        <v>825</v>
      </c>
      <c r="CD20">
        <v>593</v>
      </c>
      <c r="CE20">
        <v>604</v>
      </c>
      <c r="CF20">
        <v>708</v>
      </c>
      <c r="CG20">
        <v>794</v>
      </c>
      <c r="CH20">
        <v>877</v>
      </c>
      <c r="CI20">
        <v>716</v>
      </c>
      <c r="CJ20">
        <v>730</v>
      </c>
      <c r="CK20">
        <v>827</v>
      </c>
      <c r="CL20">
        <v>884</v>
      </c>
      <c r="CM20">
        <v>946</v>
      </c>
      <c r="CN20">
        <v>845</v>
      </c>
      <c r="CO20">
        <v>861</v>
      </c>
      <c r="CP20">
        <v>942</v>
      </c>
      <c r="CQ20">
        <v>962</v>
      </c>
      <c r="CR20">
        <v>994</v>
      </c>
      <c r="CS20">
        <v>917</v>
      </c>
      <c r="CT20">
        <v>937</v>
      </c>
      <c r="CU20">
        <v>999</v>
      </c>
      <c r="CV20">
        <v>992</v>
      </c>
      <c r="CW20">
        <v>991</v>
      </c>
      <c r="CX20">
        <v>467</v>
      </c>
      <c r="CY20">
        <v>482</v>
      </c>
      <c r="CZ20">
        <v>562</v>
      </c>
      <c r="DA20">
        <v>606</v>
      </c>
      <c r="DB20">
        <v>652</v>
      </c>
      <c r="DC20">
        <v>432</v>
      </c>
      <c r="DD20">
        <v>446</v>
      </c>
      <c r="DE20">
        <v>545</v>
      </c>
      <c r="DF20">
        <v>603</v>
      </c>
      <c r="DG20">
        <v>664</v>
      </c>
      <c r="DH20">
        <v>495</v>
      </c>
      <c r="DI20">
        <v>506</v>
      </c>
      <c r="DJ20">
        <v>588</v>
      </c>
      <c r="DK20">
        <v>642</v>
      </c>
      <c r="DL20">
        <v>711</v>
      </c>
      <c r="DM20">
        <v>596</v>
      </c>
      <c r="DN20">
        <v>607</v>
      </c>
      <c r="DO20">
        <v>666</v>
      </c>
      <c r="DP20">
        <v>711</v>
      </c>
      <c r="DQ20">
        <v>775</v>
      </c>
      <c r="DR20">
        <v>707</v>
      </c>
      <c r="DS20">
        <v>735</v>
      </c>
      <c r="DT20">
        <v>792</v>
      </c>
      <c r="DU20">
        <v>826</v>
      </c>
      <c r="DV20">
        <v>863</v>
      </c>
    </row>
    <row r="21" spans="1:126" x14ac:dyDescent="0.25">
      <c r="A21" s="7" t="s">
        <v>19</v>
      </c>
      <c r="B21">
        <v>270</v>
      </c>
      <c r="C21">
        <v>347</v>
      </c>
      <c r="D21">
        <v>427</v>
      </c>
      <c r="E21">
        <v>383</v>
      </c>
      <c r="F21">
        <v>367</v>
      </c>
      <c r="G21">
        <v>337</v>
      </c>
      <c r="H21">
        <v>386</v>
      </c>
      <c r="I21">
        <v>435</v>
      </c>
      <c r="J21">
        <v>396</v>
      </c>
      <c r="K21">
        <v>418</v>
      </c>
      <c r="L21">
        <v>396</v>
      </c>
      <c r="M21">
        <v>411</v>
      </c>
      <c r="N21">
        <v>423</v>
      </c>
      <c r="O21">
        <v>404</v>
      </c>
      <c r="P21">
        <v>481</v>
      </c>
      <c r="Q21">
        <v>363</v>
      </c>
      <c r="R21">
        <v>359</v>
      </c>
      <c r="S21">
        <v>349</v>
      </c>
      <c r="T21">
        <v>337</v>
      </c>
      <c r="U21">
        <v>426</v>
      </c>
      <c r="V21">
        <v>207</v>
      </c>
      <c r="W21">
        <v>204</v>
      </c>
      <c r="X21">
        <v>190</v>
      </c>
      <c r="Y21">
        <v>171</v>
      </c>
      <c r="Z21">
        <v>224</v>
      </c>
      <c r="AA21">
        <v>357</v>
      </c>
      <c r="AB21">
        <v>377</v>
      </c>
      <c r="AC21">
        <v>376</v>
      </c>
      <c r="AD21">
        <v>267</v>
      </c>
      <c r="AE21">
        <v>247</v>
      </c>
      <c r="AF21">
        <v>410</v>
      </c>
      <c r="AG21">
        <v>389</v>
      </c>
      <c r="AH21">
        <v>357</v>
      </c>
      <c r="AI21">
        <v>275</v>
      </c>
      <c r="AJ21">
        <v>321</v>
      </c>
      <c r="AK21">
        <v>419</v>
      </c>
      <c r="AL21">
        <v>359</v>
      </c>
      <c r="AM21">
        <v>305</v>
      </c>
      <c r="AN21">
        <v>274</v>
      </c>
      <c r="AO21">
        <v>403</v>
      </c>
      <c r="AP21">
        <v>353</v>
      </c>
      <c r="AQ21">
        <v>280</v>
      </c>
      <c r="AR21">
        <v>218</v>
      </c>
      <c r="AS21">
        <v>210</v>
      </c>
      <c r="AT21">
        <v>360</v>
      </c>
      <c r="AU21">
        <v>173</v>
      </c>
      <c r="AV21">
        <v>124</v>
      </c>
      <c r="AW21">
        <v>74</v>
      </c>
      <c r="AX21">
        <v>57</v>
      </c>
      <c r="AY21">
        <v>157</v>
      </c>
      <c r="AZ21">
        <v>423</v>
      </c>
      <c r="BA21">
        <v>383</v>
      </c>
      <c r="BB21">
        <v>320</v>
      </c>
      <c r="BC21">
        <v>198</v>
      </c>
      <c r="BD21">
        <v>179</v>
      </c>
      <c r="BE21">
        <v>447</v>
      </c>
      <c r="BF21">
        <v>367</v>
      </c>
      <c r="BG21">
        <v>288</v>
      </c>
      <c r="BH21">
        <v>211</v>
      </c>
      <c r="BI21">
        <v>272</v>
      </c>
      <c r="BJ21">
        <v>399</v>
      </c>
      <c r="BK21">
        <v>291</v>
      </c>
      <c r="BL21">
        <v>215</v>
      </c>
      <c r="BM21">
        <v>212</v>
      </c>
      <c r="BN21">
        <v>369</v>
      </c>
      <c r="BO21">
        <v>301</v>
      </c>
      <c r="BP21">
        <v>192</v>
      </c>
      <c r="BQ21">
        <v>124</v>
      </c>
      <c r="BR21">
        <v>153</v>
      </c>
      <c r="BS21">
        <v>336</v>
      </c>
      <c r="BT21">
        <v>107</v>
      </c>
      <c r="BU21">
        <v>42</v>
      </c>
      <c r="BV21">
        <v>-6</v>
      </c>
      <c r="BW21">
        <v>7</v>
      </c>
      <c r="BX21">
        <v>135</v>
      </c>
      <c r="BY21">
        <v>467</v>
      </c>
      <c r="BZ21">
        <v>353</v>
      </c>
      <c r="CA21">
        <v>243</v>
      </c>
      <c r="CB21">
        <v>183</v>
      </c>
      <c r="CC21">
        <v>169</v>
      </c>
      <c r="CD21">
        <v>437</v>
      </c>
      <c r="CE21">
        <v>305</v>
      </c>
      <c r="CF21">
        <v>214</v>
      </c>
      <c r="CG21">
        <v>216</v>
      </c>
      <c r="CH21">
        <v>280</v>
      </c>
      <c r="CI21">
        <v>319</v>
      </c>
      <c r="CJ21">
        <v>189</v>
      </c>
      <c r="CK21">
        <v>147</v>
      </c>
      <c r="CL21">
        <v>236</v>
      </c>
      <c r="CM21">
        <v>393</v>
      </c>
      <c r="CN21">
        <v>183</v>
      </c>
      <c r="CO21">
        <v>79</v>
      </c>
      <c r="CP21">
        <v>67</v>
      </c>
      <c r="CQ21">
        <v>186</v>
      </c>
      <c r="CR21">
        <v>371</v>
      </c>
      <c r="CS21">
        <v>-14</v>
      </c>
      <c r="CT21">
        <v>-53</v>
      </c>
      <c r="CU21">
        <v>-48</v>
      </c>
      <c r="CV21">
        <v>36</v>
      </c>
      <c r="CW21">
        <v>175</v>
      </c>
      <c r="CX21">
        <v>485</v>
      </c>
      <c r="CY21">
        <v>331</v>
      </c>
      <c r="CZ21">
        <v>203</v>
      </c>
      <c r="DA21">
        <v>205</v>
      </c>
      <c r="DB21">
        <v>191</v>
      </c>
      <c r="DC21">
        <v>414</v>
      </c>
      <c r="DD21">
        <v>262</v>
      </c>
      <c r="DE21">
        <v>182</v>
      </c>
      <c r="DF21">
        <v>254</v>
      </c>
      <c r="DG21">
        <v>310</v>
      </c>
      <c r="DH21">
        <v>247</v>
      </c>
      <c r="DI21">
        <v>125</v>
      </c>
      <c r="DJ21">
        <v>126</v>
      </c>
      <c r="DK21">
        <v>289</v>
      </c>
      <c r="DL21">
        <v>428</v>
      </c>
      <c r="DM21">
        <v>87</v>
      </c>
      <c r="DN21">
        <v>8</v>
      </c>
      <c r="DO21">
        <v>55</v>
      </c>
      <c r="DP21">
        <v>244</v>
      </c>
      <c r="DQ21">
        <v>413</v>
      </c>
      <c r="DR21">
        <v>-109</v>
      </c>
      <c r="DS21">
        <v>-114</v>
      </c>
      <c r="DT21">
        <v>-54</v>
      </c>
      <c r="DU21">
        <v>89</v>
      </c>
      <c r="DV21">
        <v>225</v>
      </c>
    </row>
    <row r="22" spans="1:126" x14ac:dyDescent="0.25">
      <c r="A22" s="7" t="s">
        <v>20</v>
      </c>
      <c r="B22">
        <v>732</v>
      </c>
      <c r="C22">
        <v>817</v>
      </c>
      <c r="D22">
        <v>941</v>
      </c>
      <c r="E22">
        <v>1015</v>
      </c>
      <c r="F22">
        <v>1050</v>
      </c>
      <c r="G22">
        <v>784</v>
      </c>
      <c r="H22">
        <v>880</v>
      </c>
      <c r="I22">
        <v>1016</v>
      </c>
      <c r="J22">
        <v>1076</v>
      </c>
      <c r="K22">
        <v>1089</v>
      </c>
      <c r="L22">
        <v>837</v>
      </c>
      <c r="M22">
        <v>933</v>
      </c>
      <c r="N22">
        <v>1057</v>
      </c>
      <c r="O22">
        <v>1092</v>
      </c>
      <c r="P22">
        <v>1084</v>
      </c>
      <c r="Q22">
        <v>899</v>
      </c>
      <c r="R22">
        <v>974</v>
      </c>
      <c r="S22">
        <v>1059</v>
      </c>
      <c r="T22">
        <v>1086</v>
      </c>
      <c r="U22">
        <v>1078</v>
      </c>
      <c r="V22">
        <v>972</v>
      </c>
      <c r="W22">
        <v>1004</v>
      </c>
      <c r="X22">
        <v>1020</v>
      </c>
      <c r="Y22">
        <v>1049</v>
      </c>
      <c r="Z22">
        <v>1061</v>
      </c>
      <c r="AA22">
        <v>915</v>
      </c>
      <c r="AB22">
        <v>964</v>
      </c>
      <c r="AC22">
        <v>1043</v>
      </c>
      <c r="AD22">
        <v>1090</v>
      </c>
      <c r="AE22">
        <v>1120</v>
      </c>
      <c r="AF22">
        <v>947</v>
      </c>
      <c r="AG22">
        <v>1000</v>
      </c>
      <c r="AH22">
        <v>1098</v>
      </c>
      <c r="AI22">
        <v>1127</v>
      </c>
      <c r="AJ22">
        <v>1127</v>
      </c>
      <c r="AK22">
        <v>966</v>
      </c>
      <c r="AL22">
        <v>1013</v>
      </c>
      <c r="AM22">
        <v>1111</v>
      </c>
      <c r="AN22">
        <v>1115</v>
      </c>
      <c r="AO22">
        <v>1084</v>
      </c>
      <c r="AP22">
        <v>971</v>
      </c>
      <c r="AQ22">
        <v>997</v>
      </c>
      <c r="AR22">
        <v>1064</v>
      </c>
      <c r="AS22">
        <v>1057</v>
      </c>
      <c r="AT22">
        <v>1024</v>
      </c>
      <c r="AU22">
        <v>965</v>
      </c>
      <c r="AV22">
        <v>953</v>
      </c>
      <c r="AW22">
        <v>953</v>
      </c>
      <c r="AX22">
        <v>948</v>
      </c>
      <c r="AY22">
        <v>935</v>
      </c>
      <c r="AZ22">
        <v>1042</v>
      </c>
      <c r="BA22">
        <v>1053</v>
      </c>
      <c r="BB22">
        <v>1075</v>
      </c>
      <c r="BC22">
        <v>1097</v>
      </c>
      <c r="BD22">
        <v>1127</v>
      </c>
      <c r="BE22">
        <v>1033</v>
      </c>
      <c r="BF22">
        <v>1035</v>
      </c>
      <c r="BG22">
        <v>1081</v>
      </c>
      <c r="BH22">
        <v>1087</v>
      </c>
      <c r="BI22">
        <v>1086</v>
      </c>
      <c r="BJ22">
        <v>997</v>
      </c>
      <c r="BK22">
        <v>987</v>
      </c>
      <c r="BL22">
        <v>1047</v>
      </c>
      <c r="BM22">
        <v>1029</v>
      </c>
      <c r="BN22">
        <v>994</v>
      </c>
      <c r="BO22">
        <v>932</v>
      </c>
      <c r="BP22">
        <v>902</v>
      </c>
      <c r="BQ22">
        <v>944</v>
      </c>
      <c r="BR22">
        <v>908</v>
      </c>
      <c r="BS22">
        <v>863</v>
      </c>
      <c r="BT22">
        <v>836</v>
      </c>
      <c r="BU22">
        <v>779</v>
      </c>
      <c r="BV22">
        <v>772</v>
      </c>
      <c r="BW22">
        <v>722</v>
      </c>
      <c r="BX22">
        <v>683</v>
      </c>
      <c r="BY22">
        <v>1052</v>
      </c>
      <c r="BZ22">
        <v>1030</v>
      </c>
      <c r="CA22">
        <v>1006</v>
      </c>
      <c r="CB22">
        <v>1004</v>
      </c>
      <c r="CC22">
        <v>1021</v>
      </c>
      <c r="CD22">
        <v>993</v>
      </c>
      <c r="CE22">
        <v>957</v>
      </c>
      <c r="CF22">
        <v>953</v>
      </c>
      <c r="CG22">
        <v>941</v>
      </c>
      <c r="CH22">
        <v>936</v>
      </c>
      <c r="CI22">
        <v>906</v>
      </c>
      <c r="CJ22">
        <v>857</v>
      </c>
      <c r="CK22">
        <v>871</v>
      </c>
      <c r="CL22">
        <v>844</v>
      </c>
      <c r="CM22">
        <v>812</v>
      </c>
      <c r="CN22">
        <v>793</v>
      </c>
      <c r="CO22">
        <v>730</v>
      </c>
      <c r="CP22">
        <v>737</v>
      </c>
      <c r="CQ22">
        <v>695</v>
      </c>
      <c r="CR22">
        <v>650</v>
      </c>
      <c r="CS22">
        <v>652</v>
      </c>
      <c r="CT22">
        <v>574</v>
      </c>
      <c r="CU22">
        <v>553</v>
      </c>
      <c r="CV22">
        <v>492</v>
      </c>
      <c r="CW22">
        <v>443</v>
      </c>
      <c r="CX22">
        <v>927</v>
      </c>
      <c r="CY22">
        <v>877</v>
      </c>
      <c r="CZ22">
        <v>813</v>
      </c>
      <c r="DA22">
        <v>786</v>
      </c>
      <c r="DB22">
        <v>770</v>
      </c>
      <c r="DC22">
        <v>799</v>
      </c>
      <c r="DD22">
        <v>737</v>
      </c>
      <c r="DE22">
        <v>677</v>
      </c>
      <c r="DF22">
        <v>656</v>
      </c>
      <c r="DG22">
        <v>638</v>
      </c>
      <c r="DH22">
        <v>656</v>
      </c>
      <c r="DI22">
        <v>585</v>
      </c>
      <c r="DJ22">
        <v>535</v>
      </c>
      <c r="DK22">
        <v>518</v>
      </c>
      <c r="DL22">
        <v>496</v>
      </c>
      <c r="DM22">
        <v>520</v>
      </c>
      <c r="DN22">
        <v>445</v>
      </c>
      <c r="DO22">
        <v>399</v>
      </c>
      <c r="DP22">
        <v>379</v>
      </c>
      <c r="DQ22">
        <v>351</v>
      </c>
      <c r="DR22">
        <v>382</v>
      </c>
      <c r="DS22">
        <v>309</v>
      </c>
      <c r="DT22">
        <v>263</v>
      </c>
      <c r="DU22">
        <v>235</v>
      </c>
      <c r="DV22">
        <v>197</v>
      </c>
    </row>
    <row r="23" spans="1:126" x14ac:dyDescent="0.25">
      <c r="A23" s="7" t="s">
        <v>21</v>
      </c>
      <c r="B23">
        <v>216</v>
      </c>
      <c r="C23">
        <v>293</v>
      </c>
      <c r="D23">
        <v>323</v>
      </c>
      <c r="E23">
        <v>348</v>
      </c>
      <c r="F23">
        <v>376</v>
      </c>
      <c r="G23">
        <v>159</v>
      </c>
      <c r="H23">
        <v>227</v>
      </c>
      <c r="I23">
        <v>288</v>
      </c>
      <c r="J23">
        <v>306</v>
      </c>
      <c r="K23">
        <v>334</v>
      </c>
      <c r="L23">
        <v>114</v>
      </c>
      <c r="M23">
        <v>163</v>
      </c>
      <c r="N23">
        <v>247</v>
      </c>
      <c r="O23">
        <v>254</v>
      </c>
      <c r="P23">
        <v>277</v>
      </c>
      <c r="Q23">
        <v>61</v>
      </c>
      <c r="R23">
        <v>85</v>
      </c>
      <c r="S23">
        <v>156</v>
      </c>
      <c r="T23">
        <v>158</v>
      </c>
      <c r="U23">
        <v>187</v>
      </c>
      <c r="V23">
        <v>10</v>
      </c>
      <c r="W23">
        <v>1</v>
      </c>
      <c r="X23">
        <v>40</v>
      </c>
      <c r="Y23">
        <v>39</v>
      </c>
      <c r="Z23">
        <v>76</v>
      </c>
      <c r="AA23">
        <v>-6</v>
      </c>
      <c r="AB23">
        <v>71</v>
      </c>
      <c r="AC23">
        <v>194</v>
      </c>
      <c r="AD23">
        <v>275</v>
      </c>
      <c r="AE23">
        <v>346</v>
      </c>
      <c r="AF23">
        <v>8</v>
      </c>
      <c r="AG23">
        <v>85</v>
      </c>
      <c r="AH23">
        <v>219</v>
      </c>
      <c r="AI23">
        <v>268</v>
      </c>
      <c r="AJ23">
        <v>302</v>
      </c>
      <c r="AK23">
        <v>41</v>
      </c>
      <c r="AL23">
        <v>105</v>
      </c>
      <c r="AM23">
        <v>235</v>
      </c>
      <c r="AN23">
        <v>253</v>
      </c>
      <c r="AO23">
        <v>254</v>
      </c>
      <c r="AP23">
        <v>42</v>
      </c>
      <c r="AQ23">
        <v>70</v>
      </c>
      <c r="AR23">
        <v>160</v>
      </c>
      <c r="AS23">
        <v>163</v>
      </c>
      <c r="AT23">
        <v>164</v>
      </c>
      <c r="AU23">
        <v>35</v>
      </c>
      <c r="AV23">
        <v>11</v>
      </c>
      <c r="AW23">
        <v>38</v>
      </c>
      <c r="AX23">
        <v>37</v>
      </c>
      <c r="AY23">
        <v>54</v>
      </c>
      <c r="AZ23">
        <v>-73</v>
      </c>
      <c r="BA23">
        <v>-8</v>
      </c>
      <c r="BB23">
        <v>129</v>
      </c>
      <c r="BC23">
        <v>221</v>
      </c>
      <c r="BD23">
        <v>311</v>
      </c>
      <c r="BE23">
        <v>-28</v>
      </c>
      <c r="BF23">
        <v>33</v>
      </c>
      <c r="BG23">
        <v>167</v>
      </c>
      <c r="BH23">
        <v>231</v>
      </c>
      <c r="BI23">
        <v>275</v>
      </c>
      <c r="BJ23">
        <v>36</v>
      </c>
      <c r="BK23">
        <v>83</v>
      </c>
      <c r="BL23">
        <v>200</v>
      </c>
      <c r="BM23">
        <v>233</v>
      </c>
      <c r="BN23">
        <v>237</v>
      </c>
      <c r="BO23">
        <v>56</v>
      </c>
      <c r="BP23">
        <v>69</v>
      </c>
      <c r="BQ23">
        <v>139</v>
      </c>
      <c r="BR23">
        <v>145</v>
      </c>
      <c r="BS23">
        <v>143</v>
      </c>
      <c r="BT23">
        <v>62</v>
      </c>
      <c r="BU23">
        <v>30</v>
      </c>
      <c r="BV23">
        <v>32</v>
      </c>
      <c r="BW23">
        <v>13</v>
      </c>
      <c r="BX23">
        <v>25</v>
      </c>
      <c r="BY23">
        <v>-48</v>
      </c>
      <c r="BZ23">
        <v>-7</v>
      </c>
      <c r="CA23">
        <v>99</v>
      </c>
      <c r="CB23">
        <v>171</v>
      </c>
      <c r="CC23">
        <v>264</v>
      </c>
      <c r="CD23">
        <v>6</v>
      </c>
      <c r="CE23">
        <v>35</v>
      </c>
      <c r="CF23">
        <v>128</v>
      </c>
      <c r="CG23">
        <v>193</v>
      </c>
      <c r="CH23">
        <v>246</v>
      </c>
      <c r="CI23">
        <v>77</v>
      </c>
      <c r="CJ23">
        <v>90</v>
      </c>
      <c r="CK23">
        <v>156</v>
      </c>
      <c r="CL23">
        <v>206</v>
      </c>
      <c r="CM23">
        <v>224</v>
      </c>
      <c r="CN23">
        <v>95</v>
      </c>
      <c r="CO23">
        <v>87</v>
      </c>
      <c r="CP23">
        <v>110</v>
      </c>
      <c r="CQ23">
        <v>120</v>
      </c>
      <c r="CR23">
        <v>128</v>
      </c>
      <c r="CS23">
        <v>93</v>
      </c>
      <c r="CT23">
        <v>61</v>
      </c>
      <c r="CU23">
        <v>29</v>
      </c>
      <c r="CV23">
        <v>-15</v>
      </c>
      <c r="CW23">
        <v>-2</v>
      </c>
      <c r="CX23">
        <v>-1</v>
      </c>
      <c r="CY23">
        <v>14</v>
      </c>
      <c r="CZ23">
        <v>81</v>
      </c>
      <c r="DA23">
        <v>123</v>
      </c>
      <c r="DB23">
        <v>195</v>
      </c>
      <c r="DC23">
        <v>57</v>
      </c>
      <c r="DD23">
        <v>55</v>
      </c>
      <c r="DE23">
        <v>102</v>
      </c>
      <c r="DF23">
        <v>151</v>
      </c>
      <c r="DG23">
        <v>194</v>
      </c>
      <c r="DH23">
        <v>127</v>
      </c>
      <c r="DI23">
        <v>108</v>
      </c>
      <c r="DJ23">
        <v>128</v>
      </c>
      <c r="DK23">
        <v>172</v>
      </c>
      <c r="DL23">
        <v>191</v>
      </c>
      <c r="DM23">
        <v>138</v>
      </c>
      <c r="DN23">
        <v>111</v>
      </c>
      <c r="DO23">
        <v>97</v>
      </c>
      <c r="DP23">
        <v>99</v>
      </c>
      <c r="DQ23">
        <v>109</v>
      </c>
      <c r="DR23">
        <v>123</v>
      </c>
      <c r="DS23">
        <v>92</v>
      </c>
      <c r="DT23">
        <v>42</v>
      </c>
      <c r="DU23">
        <v>-19</v>
      </c>
      <c r="DV23">
        <v>-9</v>
      </c>
    </row>
    <row r="24" spans="1:126" x14ac:dyDescent="0.25">
      <c r="A24" s="7" t="s">
        <v>22</v>
      </c>
      <c r="B24">
        <v>180</v>
      </c>
      <c r="C24">
        <v>211</v>
      </c>
      <c r="D24">
        <v>230</v>
      </c>
      <c r="E24">
        <v>216</v>
      </c>
      <c r="F24">
        <v>200</v>
      </c>
      <c r="G24">
        <v>133</v>
      </c>
      <c r="H24">
        <v>158</v>
      </c>
      <c r="I24">
        <v>176</v>
      </c>
      <c r="J24">
        <v>176</v>
      </c>
      <c r="K24">
        <v>145</v>
      </c>
      <c r="L24">
        <v>81</v>
      </c>
      <c r="M24">
        <v>100</v>
      </c>
      <c r="N24">
        <v>118</v>
      </c>
      <c r="O24">
        <v>130</v>
      </c>
      <c r="P24">
        <v>90</v>
      </c>
      <c r="Q24">
        <v>32</v>
      </c>
      <c r="R24">
        <v>42</v>
      </c>
      <c r="S24">
        <v>60</v>
      </c>
      <c r="T24">
        <v>73</v>
      </c>
      <c r="U24">
        <v>35</v>
      </c>
      <c r="V24">
        <v>-17</v>
      </c>
      <c r="W24">
        <v>-16</v>
      </c>
      <c r="X24">
        <v>0</v>
      </c>
      <c r="Y24">
        <v>11</v>
      </c>
      <c r="Z24">
        <v>-18</v>
      </c>
      <c r="AA24">
        <v>375</v>
      </c>
      <c r="AB24">
        <v>434</v>
      </c>
      <c r="AC24">
        <v>487</v>
      </c>
      <c r="AD24">
        <v>463</v>
      </c>
      <c r="AE24">
        <v>438</v>
      </c>
      <c r="AF24">
        <v>318</v>
      </c>
      <c r="AG24">
        <v>364</v>
      </c>
      <c r="AH24">
        <v>400</v>
      </c>
      <c r="AI24">
        <v>400</v>
      </c>
      <c r="AJ24">
        <v>363</v>
      </c>
      <c r="AK24">
        <v>252</v>
      </c>
      <c r="AL24">
        <v>284</v>
      </c>
      <c r="AM24">
        <v>309</v>
      </c>
      <c r="AN24">
        <v>333</v>
      </c>
      <c r="AO24">
        <v>286</v>
      </c>
      <c r="AP24">
        <v>182</v>
      </c>
      <c r="AQ24">
        <v>200</v>
      </c>
      <c r="AR24">
        <v>226</v>
      </c>
      <c r="AS24">
        <v>265</v>
      </c>
      <c r="AT24">
        <v>218</v>
      </c>
      <c r="AU24">
        <v>107</v>
      </c>
      <c r="AV24">
        <v>111</v>
      </c>
      <c r="AW24">
        <v>146</v>
      </c>
      <c r="AX24">
        <v>195</v>
      </c>
      <c r="AY24">
        <v>151</v>
      </c>
      <c r="AZ24">
        <v>613</v>
      </c>
      <c r="BA24">
        <v>712</v>
      </c>
      <c r="BB24">
        <v>789</v>
      </c>
      <c r="BC24">
        <v>759</v>
      </c>
      <c r="BD24">
        <v>733</v>
      </c>
      <c r="BE24">
        <v>567</v>
      </c>
      <c r="BF24">
        <v>661</v>
      </c>
      <c r="BG24">
        <v>723</v>
      </c>
      <c r="BH24">
        <v>714</v>
      </c>
      <c r="BI24">
        <v>678</v>
      </c>
      <c r="BJ24">
        <v>511</v>
      </c>
      <c r="BK24">
        <v>594</v>
      </c>
      <c r="BL24">
        <v>643</v>
      </c>
      <c r="BM24">
        <v>659</v>
      </c>
      <c r="BN24">
        <v>613</v>
      </c>
      <c r="BO24">
        <v>446</v>
      </c>
      <c r="BP24">
        <v>508</v>
      </c>
      <c r="BQ24">
        <v>558</v>
      </c>
      <c r="BR24">
        <v>597</v>
      </c>
      <c r="BS24">
        <v>549</v>
      </c>
      <c r="BT24">
        <v>371</v>
      </c>
      <c r="BU24">
        <v>407</v>
      </c>
      <c r="BV24">
        <v>465</v>
      </c>
      <c r="BW24">
        <v>524</v>
      </c>
      <c r="BX24">
        <v>479</v>
      </c>
      <c r="BY24">
        <v>817</v>
      </c>
      <c r="BZ24">
        <v>934</v>
      </c>
      <c r="CA24">
        <v>1019</v>
      </c>
      <c r="CB24">
        <v>987</v>
      </c>
      <c r="CC24">
        <v>972</v>
      </c>
      <c r="CD24">
        <v>791</v>
      </c>
      <c r="CE24">
        <v>916</v>
      </c>
      <c r="CF24">
        <v>993</v>
      </c>
      <c r="CG24">
        <v>977</v>
      </c>
      <c r="CH24">
        <v>953</v>
      </c>
      <c r="CI24">
        <v>757</v>
      </c>
      <c r="CJ24">
        <v>877</v>
      </c>
      <c r="CK24">
        <v>946</v>
      </c>
      <c r="CL24">
        <v>949</v>
      </c>
      <c r="CM24">
        <v>916</v>
      </c>
      <c r="CN24">
        <v>710</v>
      </c>
      <c r="CO24">
        <v>807</v>
      </c>
      <c r="CP24">
        <v>876</v>
      </c>
      <c r="CQ24">
        <v>905</v>
      </c>
      <c r="CR24">
        <v>867</v>
      </c>
      <c r="CS24">
        <v>651</v>
      </c>
      <c r="CT24">
        <v>714</v>
      </c>
      <c r="CU24">
        <v>787</v>
      </c>
      <c r="CV24">
        <v>843</v>
      </c>
      <c r="CW24">
        <v>802</v>
      </c>
      <c r="CX24">
        <v>846</v>
      </c>
      <c r="CY24">
        <v>905</v>
      </c>
      <c r="CZ24">
        <v>953</v>
      </c>
      <c r="DA24">
        <v>934</v>
      </c>
      <c r="DB24">
        <v>960</v>
      </c>
      <c r="DC24">
        <v>846</v>
      </c>
      <c r="DD24">
        <v>917</v>
      </c>
      <c r="DE24">
        <v>965</v>
      </c>
      <c r="DF24">
        <v>955</v>
      </c>
      <c r="DG24">
        <v>975</v>
      </c>
      <c r="DH24">
        <v>840</v>
      </c>
      <c r="DI24">
        <v>915</v>
      </c>
      <c r="DJ24">
        <v>962</v>
      </c>
      <c r="DK24">
        <v>964</v>
      </c>
      <c r="DL24">
        <v>973</v>
      </c>
      <c r="DM24">
        <v>821</v>
      </c>
      <c r="DN24">
        <v>886</v>
      </c>
      <c r="DO24">
        <v>939</v>
      </c>
      <c r="DP24">
        <v>958</v>
      </c>
      <c r="DQ24">
        <v>949</v>
      </c>
      <c r="DR24">
        <v>792</v>
      </c>
      <c r="DS24">
        <v>837</v>
      </c>
      <c r="DT24">
        <v>897</v>
      </c>
      <c r="DU24">
        <v>938</v>
      </c>
      <c r="DV24">
        <v>907</v>
      </c>
    </row>
    <row r="25" spans="1:126" x14ac:dyDescent="0.25">
      <c r="A25" s="7" t="s">
        <v>23</v>
      </c>
      <c r="B25">
        <v>534</v>
      </c>
      <c r="C25">
        <v>477</v>
      </c>
      <c r="D25">
        <v>452</v>
      </c>
      <c r="E25">
        <v>451</v>
      </c>
      <c r="F25">
        <v>443</v>
      </c>
      <c r="G25">
        <v>549</v>
      </c>
      <c r="H25">
        <v>480</v>
      </c>
      <c r="I25">
        <v>429</v>
      </c>
      <c r="J25">
        <v>414</v>
      </c>
      <c r="K25">
        <v>404</v>
      </c>
      <c r="L25">
        <v>548</v>
      </c>
      <c r="M25">
        <v>503</v>
      </c>
      <c r="N25">
        <v>470</v>
      </c>
      <c r="O25">
        <v>446</v>
      </c>
      <c r="P25">
        <v>430</v>
      </c>
      <c r="Q25">
        <v>556</v>
      </c>
      <c r="R25">
        <v>549</v>
      </c>
      <c r="S25">
        <v>548</v>
      </c>
      <c r="T25">
        <v>515</v>
      </c>
      <c r="U25">
        <v>496</v>
      </c>
      <c r="V25">
        <v>596</v>
      </c>
      <c r="W25">
        <v>612</v>
      </c>
      <c r="X25">
        <v>621</v>
      </c>
      <c r="Y25">
        <v>582</v>
      </c>
      <c r="Z25">
        <v>570</v>
      </c>
      <c r="AA25">
        <v>535</v>
      </c>
      <c r="AB25">
        <v>487</v>
      </c>
      <c r="AC25">
        <v>456</v>
      </c>
      <c r="AD25">
        <v>435</v>
      </c>
      <c r="AE25">
        <v>419</v>
      </c>
      <c r="AF25">
        <v>581</v>
      </c>
      <c r="AG25">
        <v>517</v>
      </c>
      <c r="AH25">
        <v>458</v>
      </c>
      <c r="AI25">
        <v>409</v>
      </c>
      <c r="AJ25">
        <v>379</v>
      </c>
      <c r="AK25">
        <v>581</v>
      </c>
      <c r="AL25">
        <v>539</v>
      </c>
      <c r="AM25">
        <v>501</v>
      </c>
      <c r="AN25">
        <v>445</v>
      </c>
      <c r="AO25">
        <v>413</v>
      </c>
      <c r="AP25">
        <v>578</v>
      </c>
      <c r="AQ25">
        <v>571</v>
      </c>
      <c r="AR25">
        <v>570</v>
      </c>
      <c r="AS25">
        <v>514</v>
      </c>
      <c r="AT25">
        <v>485</v>
      </c>
      <c r="AU25">
        <v>605</v>
      </c>
      <c r="AV25">
        <v>620</v>
      </c>
      <c r="AW25">
        <v>631</v>
      </c>
      <c r="AX25">
        <v>570</v>
      </c>
      <c r="AY25">
        <v>554</v>
      </c>
      <c r="AZ25">
        <v>536</v>
      </c>
      <c r="BA25">
        <v>512</v>
      </c>
      <c r="BB25">
        <v>499</v>
      </c>
      <c r="BC25">
        <v>450</v>
      </c>
      <c r="BD25">
        <v>416</v>
      </c>
      <c r="BE25">
        <v>603</v>
      </c>
      <c r="BF25">
        <v>564</v>
      </c>
      <c r="BG25">
        <v>526</v>
      </c>
      <c r="BH25">
        <v>432</v>
      </c>
      <c r="BI25">
        <v>372</v>
      </c>
      <c r="BJ25">
        <v>608</v>
      </c>
      <c r="BK25">
        <v>578</v>
      </c>
      <c r="BL25">
        <v>551</v>
      </c>
      <c r="BM25">
        <v>456</v>
      </c>
      <c r="BN25">
        <v>399</v>
      </c>
      <c r="BO25">
        <v>599</v>
      </c>
      <c r="BP25">
        <v>587</v>
      </c>
      <c r="BQ25">
        <v>583</v>
      </c>
      <c r="BR25">
        <v>502</v>
      </c>
      <c r="BS25">
        <v>462</v>
      </c>
      <c r="BT25">
        <v>609</v>
      </c>
      <c r="BU25">
        <v>610</v>
      </c>
      <c r="BV25">
        <v>609</v>
      </c>
      <c r="BW25">
        <v>532</v>
      </c>
      <c r="BX25">
        <v>517</v>
      </c>
      <c r="BY25">
        <v>554</v>
      </c>
      <c r="BZ25">
        <v>539</v>
      </c>
      <c r="CA25">
        <v>528</v>
      </c>
      <c r="CB25">
        <v>465</v>
      </c>
      <c r="CC25">
        <v>423</v>
      </c>
      <c r="CD25">
        <v>628</v>
      </c>
      <c r="CE25">
        <v>601</v>
      </c>
      <c r="CF25">
        <v>569</v>
      </c>
      <c r="CG25">
        <v>455</v>
      </c>
      <c r="CH25">
        <v>381</v>
      </c>
      <c r="CI25">
        <v>629</v>
      </c>
      <c r="CJ25">
        <v>604</v>
      </c>
      <c r="CK25">
        <v>579</v>
      </c>
      <c r="CL25">
        <v>472</v>
      </c>
      <c r="CM25">
        <v>405</v>
      </c>
      <c r="CN25">
        <v>609</v>
      </c>
      <c r="CO25">
        <v>592</v>
      </c>
      <c r="CP25">
        <v>583</v>
      </c>
      <c r="CQ25">
        <v>504</v>
      </c>
      <c r="CR25">
        <v>461</v>
      </c>
      <c r="CS25">
        <v>605</v>
      </c>
      <c r="CT25">
        <v>593</v>
      </c>
      <c r="CU25">
        <v>584</v>
      </c>
      <c r="CV25">
        <v>517</v>
      </c>
      <c r="CW25">
        <v>504</v>
      </c>
      <c r="CX25">
        <v>600</v>
      </c>
      <c r="CY25">
        <v>567</v>
      </c>
      <c r="CZ25">
        <v>528</v>
      </c>
      <c r="DA25">
        <v>477</v>
      </c>
      <c r="DB25">
        <v>445</v>
      </c>
      <c r="DC25">
        <v>661</v>
      </c>
      <c r="DD25">
        <v>622</v>
      </c>
      <c r="DE25">
        <v>572</v>
      </c>
      <c r="DF25">
        <v>480</v>
      </c>
      <c r="DG25">
        <v>416</v>
      </c>
      <c r="DH25">
        <v>641</v>
      </c>
      <c r="DI25">
        <v>610</v>
      </c>
      <c r="DJ25">
        <v>574</v>
      </c>
      <c r="DK25">
        <v>503</v>
      </c>
      <c r="DL25">
        <v>445</v>
      </c>
      <c r="DM25">
        <v>598</v>
      </c>
      <c r="DN25">
        <v>578</v>
      </c>
      <c r="DO25">
        <v>566</v>
      </c>
      <c r="DP25">
        <v>536</v>
      </c>
      <c r="DQ25">
        <v>501</v>
      </c>
      <c r="DR25">
        <v>583</v>
      </c>
      <c r="DS25">
        <v>564</v>
      </c>
      <c r="DT25">
        <v>558</v>
      </c>
      <c r="DU25">
        <v>545</v>
      </c>
      <c r="DV25">
        <v>535</v>
      </c>
    </row>
    <row r="26" spans="1:126" x14ac:dyDescent="0.25">
      <c r="A26" s="7" t="s">
        <v>24</v>
      </c>
      <c r="B26">
        <v>977</v>
      </c>
      <c r="C26">
        <v>976</v>
      </c>
      <c r="D26">
        <v>1005</v>
      </c>
      <c r="E26">
        <v>972</v>
      </c>
      <c r="F26">
        <v>931</v>
      </c>
      <c r="G26">
        <v>948</v>
      </c>
      <c r="H26">
        <v>945</v>
      </c>
      <c r="I26">
        <v>986</v>
      </c>
      <c r="J26">
        <v>946</v>
      </c>
      <c r="K26">
        <v>899</v>
      </c>
      <c r="L26">
        <v>877</v>
      </c>
      <c r="M26">
        <v>869</v>
      </c>
      <c r="N26">
        <v>909</v>
      </c>
      <c r="O26">
        <v>869</v>
      </c>
      <c r="P26">
        <v>827</v>
      </c>
      <c r="Q26">
        <v>776</v>
      </c>
      <c r="R26">
        <v>758</v>
      </c>
      <c r="S26">
        <v>787</v>
      </c>
      <c r="T26">
        <v>751</v>
      </c>
      <c r="U26">
        <v>719</v>
      </c>
      <c r="V26">
        <v>657</v>
      </c>
      <c r="W26">
        <v>624</v>
      </c>
      <c r="X26">
        <v>624</v>
      </c>
      <c r="Y26">
        <v>594</v>
      </c>
      <c r="Z26">
        <v>576</v>
      </c>
      <c r="AA26">
        <v>870</v>
      </c>
      <c r="AB26">
        <v>865</v>
      </c>
      <c r="AC26">
        <v>899</v>
      </c>
      <c r="AD26">
        <v>873</v>
      </c>
      <c r="AE26">
        <v>825</v>
      </c>
      <c r="AF26">
        <v>843</v>
      </c>
      <c r="AG26">
        <v>835</v>
      </c>
      <c r="AH26">
        <v>881</v>
      </c>
      <c r="AI26">
        <v>851</v>
      </c>
      <c r="AJ26">
        <v>808</v>
      </c>
      <c r="AK26">
        <v>779</v>
      </c>
      <c r="AL26">
        <v>762</v>
      </c>
      <c r="AM26">
        <v>808</v>
      </c>
      <c r="AN26">
        <v>778</v>
      </c>
      <c r="AO26">
        <v>747</v>
      </c>
      <c r="AP26">
        <v>690</v>
      </c>
      <c r="AQ26">
        <v>661</v>
      </c>
      <c r="AR26">
        <v>696</v>
      </c>
      <c r="AS26">
        <v>666</v>
      </c>
      <c r="AT26">
        <v>651</v>
      </c>
      <c r="AU26">
        <v>594</v>
      </c>
      <c r="AV26">
        <v>553</v>
      </c>
      <c r="AW26">
        <v>561</v>
      </c>
      <c r="AX26">
        <v>528</v>
      </c>
      <c r="AY26">
        <v>522</v>
      </c>
      <c r="AZ26">
        <v>742</v>
      </c>
      <c r="BA26">
        <v>744</v>
      </c>
      <c r="BB26">
        <v>760</v>
      </c>
      <c r="BC26">
        <v>755</v>
      </c>
      <c r="BD26">
        <v>717</v>
      </c>
      <c r="BE26">
        <v>721</v>
      </c>
      <c r="BF26">
        <v>724</v>
      </c>
      <c r="BG26">
        <v>745</v>
      </c>
      <c r="BH26">
        <v>741</v>
      </c>
      <c r="BI26">
        <v>713</v>
      </c>
      <c r="BJ26">
        <v>678</v>
      </c>
      <c r="BK26">
        <v>674</v>
      </c>
      <c r="BL26">
        <v>698</v>
      </c>
      <c r="BM26">
        <v>684</v>
      </c>
      <c r="BN26">
        <v>669</v>
      </c>
      <c r="BO26">
        <v>619</v>
      </c>
      <c r="BP26">
        <v>607</v>
      </c>
      <c r="BQ26">
        <v>629</v>
      </c>
      <c r="BR26">
        <v>601</v>
      </c>
      <c r="BS26">
        <v>598</v>
      </c>
      <c r="BT26">
        <v>555</v>
      </c>
      <c r="BU26">
        <v>542</v>
      </c>
      <c r="BV26">
        <v>551</v>
      </c>
      <c r="BW26">
        <v>511</v>
      </c>
      <c r="BX26">
        <v>508</v>
      </c>
      <c r="BY26">
        <v>654</v>
      </c>
      <c r="BZ26">
        <v>662</v>
      </c>
      <c r="CA26">
        <v>657</v>
      </c>
      <c r="CB26">
        <v>672</v>
      </c>
      <c r="CC26">
        <v>645</v>
      </c>
      <c r="CD26">
        <v>642</v>
      </c>
      <c r="CE26">
        <v>653</v>
      </c>
      <c r="CF26">
        <v>646</v>
      </c>
      <c r="CG26">
        <v>668</v>
      </c>
      <c r="CH26">
        <v>654</v>
      </c>
      <c r="CI26">
        <v>615</v>
      </c>
      <c r="CJ26">
        <v>623</v>
      </c>
      <c r="CK26">
        <v>621</v>
      </c>
      <c r="CL26">
        <v>629</v>
      </c>
      <c r="CM26">
        <v>629</v>
      </c>
      <c r="CN26">
        <v>579</v>
      </c>
      <c r="CO26">
        <v>584</v>
      </c>
      <c r="CP26">
        <v>588</v>
      </c>
      <c r="CQ26">
        <v>573</v>
      </c>
      <c r="CR26">
        <v>583</v>
      </c>
      <c r="CS26">
        <v>543</v>
      </c>
      <c r="CT26">
        <v>554</v>
      </c>
      <c r="CU26">
        <v>562</v>
      </c>
      <c r="CV26">
        <v>528</v>
      </c>
      <c r="CW26">
        <v>532</v>
      </c>
      <c r="CX26">
        <v>684</v>
      </c>
      <c r="CY26">
        <v>683</v>
      </c>
      <c r="CZ26">
        <v>671</v>
      </c>
      <c r="DA26">
        <v>689</v>
      </c>
      <c r="DB26">
        <v>662</v>
      </c>
      <c r="DC26">
        <v>680</v>
      </c>
      <c r="DD26">
        <v>682</v>
      </c>
      <c r="DE26">
        <v>666</v>
      </c>
      <c r="DF26">
        <v>699</v>
      </c>
      <c r="DG26">
        <v>688</v>
      </c>
      <c r="DH26">
        <v>649</v>
      </c>
      <c r="DI26">
        <v>648</v>
      </c>
      <c r="DJ26">
        <v>636</v>
      </c>
      <c r="DK26">
        <v>666</v>
      </c>
      <c r="DL26">
        <v>675</v>
      </c>
      <c r="DM26">
        <v>607</v>
      </c>
      <c r="DN26">
        <v>602</v>
      </c>
      <c r="DO26">
        <v>597</v>
      </c>
      <c r="DP26">
        <v>615</v>
      </c>
      <c r="DQ26">
        <v>644</v>
      </c>
      <c r="DR26">
        <v>575</v>
      </c>
      <c r="DS26">
        <v>578</v>
      </c>
      <c r="DT26">
        <v>582</v>
      </c>
      <c r="DU26">
        <v>589</v>
      </c>
      <c r="DV26">
        <v>612</v>
      </c>
    </row>
    <row r="27" spans="1:126" x14ac:dyDescent="0.25">
      <c r="A27" s="7" t="s">
        <v>25</v>
      </c>
      <c r="B27">
        <v>408</v>
      </c>
      <c r="C27">
        <v>344</v>
      </c>
      <c r="D27">
        <v>304</v>
      </c>
      <c r="E27">
        <v>335</v>
      </c>
      <c r="F27">
        <v>325</v>
      </c>
      <c r="G27">
        <v>499</v>
      </c>
      <c r="H27">
        <v>461</v>
      </c>
      <c r="I27">
        <v>450</v>
      </c>
      <c r="J27">
        <v>493</v>
      </c>
      <c r="K27">
        <v>523</v>
      </c>
      <c r="L27">
        <v>593</v>
      </c>
      <c r="M27">
        <v>583</v>
      </c>
      <c r="N27">
        <v>580</v>
      </c>
      <c r="O27">
        <v>609</v>
      </c>
      <c r="P27">
        <v>663</v>
      </c>
      <c r="Q27">
        <v>702</v>
      </c>
      <c r="R27">
        <v>726</v>
      </c>
      <c r="S27">
        <v>719</v>
      </c>
      <c r="T27">
        <v>716</v>
      </c>
      <c r="U27">
        <v>786</v>
      </c>
      <c r="V27">
        <v>754</v>
      </c>
      <c r="W27">
        <v>798</v>
      </c>
      <c r="X27">
        <v>786</v>
      </c>
      <c r="Y27">
        <v>761</v>
      </c>
      <c r="Z27">
        <v>831</v>
      </c>
      <c r="AA27">
        <v>437</v>
      </c>
      <c r="AB27">
        <v>373</v>
      </c>
      <c r="AC27">
        <v>350</v>
      </c>
      <c r="AD27">
        <v>385</v>
      </c>
      <c r="AE27">
        <v>349</v>
      </c>
      <c r="AF27">
        <v>549</v>
      </c>
      <c r="AG27">
        <v>512</v>
      </c>
      <c r="AH27">
        <v>517</v>
      </c>
      <c r="AI27">
        <v>567</v>
      </c>
      <c r="AJ27">
        <v>540</v>
      </c>
      <c r="AK27">
        <v>645</v>
      </c>
      <c r="AL27">
        <v>639</v>
      </c>
      <c r="AM27">
        <v>656</v>
      </c>
      <c r="AN27">
        <v>693</v>
      </c>
      <c r="AO27">
        <v>680</v>
      </c>
      <c r="AP27">
        <v>744</v>
      </c>
      <c r="AQ27">
        <v>775</v>
      </c>
      <c r="AR27">
        <v>794</v>
      </c>
      <c r="AS27">
        <v>801</v>
      </c>
      <c r="AT27">
        <v>808</v>
      </c>
      <c r="AU27">
        <v>777</v>
      </c>
      <c r="AV27">
        <v>829</v>
      </c>
      <c r="AW27">
        <v>848</v>
      </c>
      <c r="AX27">
        <v>836</v>
      </c>
      <c r="AY27">
        <v>855</v>
      </c>
      <c r="AZ27">
        <v>495</v>
      </c>
      <c r="BA27">
        <v>427</v>
      </c>
      <c r="BB27">
        <v>410</v>
      </c>
      <c r="BC27">
        <v>439</v>
      </c>
      <c r="BD27">
        <v>378</v>
      </c>
      <c r="BE27">
        <v>628</v>
      </c>
      <c r="BF27">
        <v>583</v>
      </c>
      <c r="BG27">
        <v>595</v>
      </c>
      <c r="BH27">
        <v>646</v>
      </c>
      <c r="BI27">
        <v>557</v>
      </c>
      <c r="BJ27">
        <v>719</v>
      </c>
      <c r="BK27">
        <v>708</v>
      </c>
      <c r="BL27">
        <v>739</v>
      </c>
      <c r="BM27">
        <v>783</v>
      </c>
      <c r="BN27">
        <v>692</v>
      </c>
      <c r="BO27">
        <v>796</v>
      </c>
      <c r="BP27">
        <v>828</v>
      </c>
      <c r="BQ27">
        <v>875</v>
      </c>
      <c r="BR27">
        <v>893</v>
      </c>
      <c r="BS27">
        <v>816</v>
      </c>
      <c r="BT27">
        <v>802</v>
      </c>
      <c r="BU27">
        <v>854</v>
      </c>
      <c r="BV27">
        <v>911</v>
      </c>
      <c r="BW27">
        <v>917</v>
      </c>
      <c r="BX27">
        <v>862</v>
      </c>
      <c r="BY27">
        <v>555</v>
      </c>
      <c r="BZ27">
        <v>478</v>
      </c>
      <c r="CA27">
        <v>452</v>
      </c>
      <c r="CB27">
        <v>463</v>
      </c>
      <c r="CC27">
        <v>423</v>
      </c>
      <c r="CD27">
        <v>681</v>
      </c>
      <c r="CE27">
        <v>625</v>
      </c>
      <c r="CF27">
        <v>623</v>
      </c>
      <c r="CG27">
        <v>656</v>
      </c>
      <c r="CH27">
        <v>577</v>
      </c>
      <c r="CI27">
        <v>759</v>
      </c>
      <c r="CJ27">
        <v>737</v>
      </c>
      <c r="CK27">
        <v>755</v>
      </c>
      <c r="CL27">
        <v>786</v>
      </c>
      <c r="CM27">
        <v>692</v>
      </c>
      <c r="CN27">
        <v>818</v>
      </c>
      <c r="CO27">
        <v>840</v>
      </c>
      <c r="CP27">
        <v>877</v>
      </c>
      <c r="CQ27">
        <v>892</v>
      </c>
      <c r="CR27">
        <v>799</v>
      </c>
      <c r="CS27">
        <v>811</v>
      </c>
      <c r="CT27">
        <v>853</v>
      </c>
      <c r="CU27">
        <v>903</v>
      </c>
      <c r="CV27">
        <v>912</v>
      </c>
      <c r="CW27">
        <v>838</v>
      </c>
      <c r="CX27">
        <v>627</v>
      </c>
      <c r="CY27">
        <v>539</v>
      </c>
      <c r="CZ27">
        <v>482</v>
      </c>
      <c r="DA27">
        <v>460</v>
      </c>
      <c r="DB27">
        <v>485</v>
      </c>
      <c r="DC27">
        <v>724</v>
      </c>
      <c r="DD27">
        <v>654</v>
      </c>
      <c r="DE27">
        <v>611</v>
      </c>
      <c r="DF27">
        <v>606</v>
      </c>
      <c r="DG27">
        <v>598</v>
      </c>
      <c r="DH27">
        <v>779</v>
      </c>
      <c r="DI27">
        <v>740</v>
      </c>
      <c r="DJ27">
        <v>713</v>
      </c>
      <c r="DK27">
        <v>712</v>
      </c>
      <c r="DL27">
        <v>681</v>
      </c>
      <c r="DM27">
        <v>819</v>
      </c>
      <c r="DN27">
        <v>820</v>
      </c>
      <c r="DO27">
        <v>814</v>
      </c>
      <c r="DP27">
        <v>808</v>
      </c>
      <c r="DQ27">
        <v>759</v>
      </c>
      <c r="DR27">
        <v>807</v>
      </c>
      <c r="DS27">
        <v>828</v>
      </c>
      <c r="DT27">
        <v>835</v>
      </c>
      <c r="DU27">
        <v>832</v>
      </c>
      <c r="DV27">
        <v>783</v>
      </c>
    </row>
    <row r="28" spans="1:126" x14ac:dyDescent="0.25">
      <c r="A28" s="7" t="s">
        <v>26</v>
      </c>
      <c r="B28">
        <v>-545</v>
      </c>
      <c r="C28">
        <v>-531</v>
      </c>
      <c r="D28">
        <v>-519</v>
      </c>
      <c r="E28">
        <v>-528</v>
      </c>
      <c r="F28">
        <v>-549</v>
      </c>
      <c r="G28">
        <v>-553</v>
      </c>
      <c r="H28">
        <v>-542</v>
      </c>
      <c r="I28">
        <v>-528</v>
      </c>
      <c r="J28">
        <v>-534</v>
      </c>
      <c r="K28">
        <v>-546</v>
      </c>
      <c r="L28">
        <v>-558</v>
      </c>
      <c r="M28">
        <v>-552</v>
      </c>
      <c r="N28">
        <v>-537</v>
      </c>
      <c r="O28">
        <v>-540</v>
      </c>
      <c r="P28">
        <v>-548</v>
      </c>
      <c r="Q28">
        <v>-561</v>
      </c>
      <c r="R28">
        <v>-561</v>
      </c>
      <c r="S28">
        <v>-550</v>
      </c>
      <c r="T28">
        <v>-545</v>
      </c>
      <c r="U28">
        <v>-557</v>
      </c>
      <c r="V28">
        <v>-563</v>
      </c>
      <c r="W28">
        <v>-569</v>
      </c>
      <c r="X28">
        <v>-561</v>
      </c>
      <c r="Y28">
        <v>-550</v>
      </c>
      <c r="Z28">
        <v>-568</v>
      </c>
      <c r="AA28">
        <v>-562</v>
      </c>
      <c r="AB28">
        <v>-536</v>
      </c>
      <c r="AC28">
        <v>-514</v>
      </c>
      <c r="AD28">
        <v>-502</v>
      </c>
      <c r="AE28">
        <v>-535</v>
      </c>
      <c r="AF28">
        <v>-563</v>
      </c>
      <c r="AG28">
        <v>-543</v>
      </c>
      <c r="AH28">
        <v>-515</v>
      </c>
      <c r="AI28">
        <v>-498</v>
      </c>
      <c r="AJ28">
        <v>-524</v>
      </c>
      <c r="AK28">
        <v>-564</v>
      </c>
      <c r="AL28">
        <v>-551</v>
      </c>
      <c r="AM28">
        <v>-522</v>
      </c>
      <c r="AN28">
        <v>-499</v>
      </c>
      <c r="AO28">
        <v>-523</v>
      </c>
      <c r="AP28">
        <v>-565</v>
      </c>
      <c r="AQ28">
        <v>-562</v>
      </c>
      <c r="AR28">
        <v>-538</v>
      </c>
      <c r="AS28">
        <v>-505</v>
      </c>
      <c r="AT28">
        <v>-536</v>
      </c>
      <c r="AU28">
        <v>-564</v>
      </c>
      <c r="AV28">
        <v>-571</v>
      </c>
      <c r="AW28">
        <v>-555</v>
      </c>
      <c r="AX28">
        <v>-514</v>
      </c>
      <c r="AY28">
        <v>-553</v>
      </c>
      <c r="AZ28">
        <v>-566</v>
      </c>
      <c r="BA28">
        <v>-543</v>
      </c>
      <c r="BB28">
        <v>-523</v>
      </c>
      <c r="BC28">
        <v>-503</v>
      </c>
      <c r="BD28">
        <v>-530</v>
      </c>
      <c r="BE28">
        <v>-565</v>
      </c>
      <c r="BF28">
        <v>-544</v>
      </c>
      <c r="BG28">
        <v>-517</v>
      </c>
      <c r="BH28">
        <v>-496</v>
      </c>
      <c r="BI28">
        <v>-519</v>
      </c>
      <c r="BJ28">
        <v>-563</v>
      </c>
      <c r="BK28">
        <v>-547</v>
      </c>
      <c r="BL28">
        <v>-519</v>
      </c>
      <c r="BM28">
        <v>-496</v>
      </c>
      <c r="BN28">
        <v>-517</v>
      </c>
      <c r="BO28">
        <v>-560</v>
      </c>
      <c r="BP28">
        <v>-555</v>
      </c>
      <c r="BQ28">
        <v>-534</v>
      </c>
      <c r="BR28">
        <v>-504</v>
      </c>
      <c r="BS28">
        <v>-530</v>
      </c>
      <c r="BT28">
        <v>-556</v>
      </c>
      <c r="BU28">
        <v>-563</v>
      </c>
      <c r="BV28">
        <v>-551</v>
      </c>
      <c r="BW28">
        <v>-516</v>
      </c>
      <c r="BX28">
        <v>-548</v>
      </c>
      <c r="BY28">
        <v>-561</v>
      </c>
      <c r="BZ28">
        <v>-554</v>
      </c>
      <c r="CA28">
        <v>-545</v>
      </c>
      <c r="CB28">
        <v>-525</v>
      </c>
      <c r="CC28">
        <v>-531</v>
      </c>
      <c r="CD28">
        <v>-558</v>
      </c>
      <c r="CE28">
        <v>-547</v>
      </c>
      <c r="CF28">
        <v>-532</v>
      </c>
      <c r="CG28">
        <v>-522</v>
      </c>
      <c r="CH28">
        <v>-525</v>
      </c>
      <c r="CI28">
        <v>-553</v>
      </c>
      <c r="CJ28">
        <v>-542</v>
      </c>
      <c r="CK28">
        <v>-527</v>
      </c>
      <c r="CL28">
        <v>-524</v>
      </c>
      <c r="CM28">
        <v>-526</v>
      </c>
      <c r="CN28">
        <v>-546</v>
      </c>
      <c r="CO28">
        <v>-542</v>
      </c>
      <c r="CP28">
        <v>-536</v>
      </c>
      <c r="CQ28">
        <v>-535</v>
      </c>
      <c r="CR28">
        <v>-535</v>
      </c>
      <c r="CS28">
        <v>-538</v>
      </c>
      <c r="CT28">
        <v>-544</v>
      </c>
      <c r="CU28">
        <v>-547</v>
      </c>
      <c r="CV28">
        <v>-546</v>
      </c>
      <c r="CW28">
        <v>-548</v>
      </c>
      <c r="CX28">
        <v>-555</v>
      </c>
      <c r="CY28">
        <v>-560</v>
      </c>
      <c r="CZ28">
        <v>-561</v>
      </c>
      <c r="DA28">
        <v>-550</v>
      </c>
      <c r="DB28">
        <v>-542</v>
      </c>
      <c r="DC28">
        <v>-553</v>
      </c>
      <c r="DD28">
        <v>-548</v>
      </c>
      <c r="DE28">
        <v>-546</v>
      </c>
      <c r="DF28">
        <v>-551</v>
      </c>
      <c r="DG28">
        <v>-540</v>
      </c>
      <c r="DH28">
        <v>-547</v>
      </c>
      <c r="DI28">
        <v>-540</v>
      </c>
      <c r="DJ28">
        <v>-539</v>
      </c>
      <c r="DK28">
        <v>-554</v>
      </c>
      <c r="DL28">
        <v>-539</v>
      </c>
      <c r="DM28">
        <v>-537</v>
      </c>
      <c r="DN28">
        <v>-537</v>
      </c>
      <c r="DO28">
        <v>-543</v>
      </c>
      <c r="DP28">
        <v>-563</v>
      </c>
      <c r="DQ28">
        <v>-542</v>
      </c>
      <c r="DR28">
        <v>-527</v>
      </c>
      <c r="DS28">
        <v>-537</v>
      </c>
      <c r="DT28">
        <v>-550</v>
      </c>
      <c r="DU28">
        <v>-572</v>
      </c>
      <c r="DV28">
        <v>-547</v>
      </c>
    </row>
    <row r="29" spans="1:126" x14ac:dyDescent="0.25">
      <c r="A29" s="7" t="s">
        <v>27</v>
      </c>
      <c r="B29">
        <v>63</v>
      </c>
      <c r="C29">
        <v>65</v>
      </c>
      <c r="D29">
        <v>48</v>
      </c>
      <c r="E29">
        <v>45</v>
      </c>
      <c r="F29">
        <v>53</v>
      </c>
      <c r="G29">
        <v>73</v>
      </c>
      <c r="H29">
        <v>72</v>
      </c>
      <c r="I29">
        <v>53</v>
      </c>
      <c r="J29">
        <v>59</v>
      </c>
      <c r="K29">
        <v>71</v>
      </c>
      <c r="L29">
        <v>72</v>
      </c>
      <c r="M29">
        <v>67</v>
      </c>
      <c r="N29">
        <v>53</v>
      </c>
      <c r="O29">
        <v>59</v>
      </c>
      <c r="P29">
        <v>75</v>
      </c>
      <c r="Q29">
        <v>65</v>
      </c>
      <c r="R29">
        <v>56</v>
      </c>
      <c r="S29">
        <v>51</v>
      </c>
      <c r="T29">
        <v>56</v>
      </c>
      <c r="U29">
        <v>74</v>
      </c>
      <c r="V29">
        <v>60</v>
      </c>
      <c r="W29">
        <v>49</v>
      </c>
      <c r="X29">
        <v>47</v>
      </c>
      <c r="Y29">
        <v>55</v>
      </c>
      <c r="Z29">
        <v>70</v>
      </c>
      <c r="AA29">
        <v>81</v>
      </c>
      <c r="AB29">
        <v>75</v>
      </c>
      <c r="AC29">
        <v>78</v>
      </c>
      <c r="AD29">
        <v>50</v>
      </c>
      <c r="AE29">
        <v>56</v>
      </c>
      <c r="AF29">
        <v>94</v>
      </c>
      <c r="AG29">
        <v>83</v>
      </c>
      <c r="AH29">
        <v>74</v>
      </c>
      <c r="AI29">
        <v>50</v>
      </c>
      <c r="AJ29">
        <v>62</v>
      </c>
      <c r="AK29">
        <v>91</v>
      </c>
      <c r="AL29">
        <v>78</v>
      </c>
      <c r="AM29">
        <v>66</v>
      </c>
      <c r="AN29">
        <v>52</v>
      </c>
      <c r="AO29">
        <v>70</v>
      </c>
      <c r="AP29">
        <v>78</v>
      </c>
      <c r="AQ29">
        <v>67</v>
      </c>
      <c r="AR29">
        <v>59</v>
      </c>
      <c r="AS29">
        <v>56</v>
      </c>
      <c r="AT29">
        <v>79</v>
      </c>
      <c r="AU29">
        <v>63</v>
      </c>
      <c r="AV29">
        <v>61</v>
      </c>
      <c r="AW29">
        <v>57</v>
      </c>
      <c r="AX29">
        <v>60</v>
      </c>
      <c r="AY29">
        <v>86</v>
      </c>
      <c r="AZ29">
        <v>80</v>
      </c>
      <c r="BA29">
        <v>69</v>
      </c>
      <c r="BB29">
        <v>76</v>
      </c>
      <c r="BC29">
        <v>43</v>
      </c>
      <c r="BD29">
        <v>48</v>
      </c>
      <c r="BE29">
        <v>90</v>
      </c>
      <c r="BF29">
        <v>74</v>
      </c>
      <c r="BG29">
        <v>64</v>
      </c>
      <c r="BH29">
        <v>35</v>
      </c>
      <c r="BI29">
        <v>46</v>
      </c>
      <c r="BJ29">
        <v>80</v>
      </c>
      <c r="BK29">
        <v>65</v>
      </c>
      <c r="BL29">
        <v>53</v>
      </c>
      <c r="BM29">
        <v>36</v>
      </c>
      <c r="BN29">
        <v>56</v>
      </c>
      <c r="BO29">
        <v>62</v>
      </c>
      <c r="BP29">
        <v>53</v>
      </c>
      <c r="BQ29">
        <v>45</v>
      </c>
      <c r="BR29">
        <v>42</v>
      </c>
      <c r="BS29">
        <v>69</v>
      </c>
      <c r="BT29">
        <v>46</v>
      </c>
      <c r="BU29">
        <v>51</v>
      </c>
      <c r="BV29">
        <v>47</v>
      </c>
      <c r="BW29">
        <v>49</v>
      </c>
      <c r="BX29">
        <v>80</v>
      </c>
      <c r="BY29">
        <v>64</v>
      </c>
      <c r="BZ29">
        <v>49</v>
      </c>
      <c r="CA29">
        <v>45</v>
      </c>
      <c r="CB29">
        <v>24</v>
      </c>
      <c r="CC29">
        <v>33</v>
      </c>
      <c r="CD29">
        <v>63</v>
      </c>
      <c r="CE29">
        <v>45</v>
      </c>
      <c r="CF29">
        <v>30</v>
      </c>
      <c r="CG29">
        <v>11</v>
      </c>
      <c r="CH29">
        <v>25</v>
      </c>
      <c r="CI29">
        <v>43</v>
      </c>
      <c r="CJ29">
        <v>31</v>
      </c>
      <c r="CK29">
        <v>19</v>
      </c>
      <c r="CL29">
        <v>10</v>
      </c>
      <c r="CM29">
        <v>32</v>
      </c>
      <c r="CN29">
        <v>18</v>
      </c>
      <c r="CO29">
        <v>16</v>
      </c>
      <c r="CP29">
        <v>13</v>
      </c>
      <c r="CQ29">
        <v>15</v>
      </c>
      <c r="CR29">
        <v>45</v>
      </c>
      <c r="CS29">
        <v>10</v>
      </c>
      <c r="CT29">
        <v>19</v>
      </c>
      <c r="CU29">
        <v>20</v>
      </c>
      <c r="CV29">
        <v>23</v>
      </c>
      <c r="CW29">
        <v>53</v>
      </c>
      <c r="CX29">
        <v>48</v>
      </c>
      <c r="CY29">
        <v>32</v>
      </c>
      <c r="CZ29">
        <v>21</v>
      </c>
      <c r="DA29">
        <v>8</v>
      </c>
      <c r="DB29">
        <v>16</v>
      </c>
      <c r="DC29">
        <v>42</v>
      </c>
      <c r="DD29">
        <v>24</v>
      </c>
      <c r="DE29">
        <v>4</v>
      </c>
      <c r="DF29">
        <v>-9</v>
      </c>
      <c r="DG29">
        <v>4</v>
      </c>
      <c r="DH29">
        <v>17</v>
      </c>
      <c r="DI29">
        <v>8</v>
      </c>
      <c r="DJ29">
        <v>-5</v>
      </c>
      <c r="DK29">
        <v>-11</v>
      </c>
      <c r="DL29">
        <v>9</v>
      </c>
      <c r="DM29">
        <v>-9</v>
      </c>
      <c r="DN29">
        <v>-7</v>
      </c>
      <c r="DO29">
        <v>-8</v>
      </c>
      <c r="DP29">
        <v>-5</v>
      </c>
      <c r="DQ29">
        <v>20</v>
      </c>
      <c r="DR29">
        <v>-10</v>
      </c>
      <c r="DS29">
        <v>-1</v>
      </c>
      <c r="DT29">
        <v>2</v>
      </c>
      <c r="DU29">
        <v>4</v>
      </c>
      <c r="DV29">
        <v>26</v>
      </c>
    </row>
    <row r="30" spans="1:126" x14ac:dyDescent="0.4">
      <c r="A30" s="5"/>
    </row>
    <row r="31" spans="1:126" x14ac:dyDescent="0.4">
      <c r="A31" s="6" t="s">
        <v>41</v>
      </c>
    </row>
    <row r="32" spans="1:126" x14ac:dyDescent="0.25">
      <c r="A32" s="7" t="s">
        <v>0</v>
      </c>
      <c r="B32">
        <v>406</v>
      </c>
      <c r="C32">
        <v>442</v>
      </c>
      <c r="D32">
        <v>471</v>
      </c>
      <c r="E32">
        <v>466</v>
      </c>
      <c r="F32">
        <v>448</v>
      </c>
      <c r="G32">
        <v>520</v>
      </c>
      <c r="H32">
        <v>543</v>
      </c>
      <c r="I32">
        <v>559</v>
      </c>
      <c r="J32">
        <v>552</v>
      </c>
      <c r="K32">
        <v>539</v>
      </c>
      <c r="L32">
        <v>588</v>
      </c>
      <c r="M32">
        <v>605</v>
      </c>
      <c r="N32">
        <v>613</v>
      </c>
      <c r="O32">
        <v>608</v>
      </c>
      <c r="P32">
        <v>602</v>
      </c>
      <c r="Q32">
        <v>515</v>
      </c>
      <c r="R32">
        <v>539</v>
      </c>
      <c r="S32">
        <v>556</v>
      </c>
      <c r="T32">
        <v>566</v>
      </c>
      <c r="U32">
        <v>572</v>
      </c>
      <c r="V32">
        <v>350</v>
      </c>
      <c r="W32">
        <v>389</v>
      </c>
      <c r="X32">
        <v>426</v>
      </c>
      <c r="Y32">
        <v>458</v>
      </c>
      <c r="Z32">
        <v>480</v>
      </c>
      <c r="AA32">
        <v>400</v>
      </c>
      <c r="AB32">
        <v>426</v>
      </c>
      <c r="AC32">
        <v>440</v>
      </c>
      <c r="AD32">
        <v>416</v>
      </c>
      <c r="AE32">
        <v>398</v>
      </c>
      <c r="AF32">
        <v>517</v>
      </c>
      <c r="AG32">
        <v>539</v>
      </c>
      <c r="AH32">
        <v>549</v>
      </c>
      <c r="AI32">
        <v>530</v>
      </c>
      <c r="AJ32">
        <v>512</v>
      </c>
      <c r="AK32">
        <v>587</v>
      </c>
      <c r="AL32">
        <v>610</v>
      </c>
      <c r="AM32">
        <v>621</v>
      </c>
      <c r="AN32">
        <v>612</v>
      </c>
      <c r="AO32">
        <v>599</v>
      </c>
      <c r="AP32">
        <v>516</v>
      </c>
      <c r="AQ32">
        <v>546</v>
      </c>
      <c r="AR32">
        <v>568</v>
      </c>
      <c r="AS32">
        <v>581</v>
      </c>
      <c r="AT32">
        <v>583</v>
      </c>
      <c r="AU32">
        <v>352</v>
      </c>
      <c r="AV32">
        <v>394</v>
      </c>
      <c r="AW32">
        <v>434</v>
      </c>
      <c r="AX32">
        <v>475</v>
      </c>
      <c r="AY32">
        <v>499</v>
      </c>
      <c r="AZ32">
        <v>387</v>
      </c>
      <c r="BA32">
        <v>389</v>
      </c>
      <c r="BB32">
        <v>376</v>
      </c>
      <c r="BC32">
        <v>344</v>
      </c>
      <c r="BD32">
        <v>335</v>
      </c>
      <c r="BE32">
        <v>501</v>
      </c>
      <c r="BF32">
        <v>512</v>
      </c>
      <c r="BG32">
        <v>508</v>
      </c>
      <c r="BH32">
        <v>483</v>
      </c>
      <c r="BI32">
        <v>469</v>
      </c>
      <c r="BJ32">
        <v>570</v>
      </c>
      <c r="BK32">
        <v>594</v>
      </c>
      <c r="BL32">
        <v>603</v>
      </c>
      <c r="BM32">
        <v>590</v>
      </c>
      <c r="BN32">
        <v>576</v>
      </c>
      <c r="BO32">
        <v>507</v>
      </c>
      <c r="BP32">
        <v>540</v>
      </c>
      <c r="BQ32">
        <v>565</v>
      </c>
      <c r="BR32">
        <v>576</v>
      </c>
      <c r="BS32">
        <v>579</v>
      </c>
      <c r="BT32">
        <v>356</v>
      </c>
      <c r="BU32">
        <v>397</v>
      </c>
      <c r="BV32">
        <v>440</v>
      </c>
      <c r="BW32">
        <v>484</v>
      </c>
      <c r="BX32">
        <v>513</v>
      </c>
      <c r="BY32">
        <v>373</v>
      </c>
      <c r="BZ32">
        <v>354</v>
      </c>
      <c r="CA32">
        <v>319</v>
      </c>
      <c r="CB32">
        <v>281</v>
      </c>
      <c r="CC32">
        <v>281</v>
      </c>
      <c r="CD32">
        <v>488</v>
      </c>
      <c r="CE32">
        <v>487</v>
      </c>
      <c r="CF32">
        <v>471</v>
      </c>
      <c r="CG32">
        <v>438</v>
      </c>
      <c r="CH32">
        <v>429</v>
      </c>
      <c r="CI32">
        <v>558</v>
      </c>
      <c r="CJ32">
        <v>578</v>
      </c>
      <c r="CK32">
        <v>584</v>
      </c>
      <c r="CL32">
        <v>564</v>
      </c>
      <c r="CM32">
        <v>550</v>
      </c>
      <c r="CN32">
        <v>503</v>
      </c>
      <c r="CO32">
        <v>535</v>
      </c>
      <c r="CP32">
        <v>561</v>
      </c>
      <c r="CQ32">
        <v>568</v>
      </c>
      <c r="CR32">
        <v>570</v>
      </c>
      <c r="CS32">
        <v>365</v>
      </c>
      <c r="CT32">
        <v>404</v>
      </c>
      <c r="CU32">
        <v>448</v>
      </c>
      <c r="CV32">
        <v>491</v>
      </c>
      <c r="CW32">
        <v>524</v>
      </c>
      <c r="CX32">
        <v>361</v>
      </c>
      <c r="CY32">
        <v>340</v>
      </c>
      <c r="CZ32">
        <v>301</v>
      </c>
      <c r="DA32">
        <v>261</v>
      </c>
      <c r="DB32">
        <v>255</v>
      </c>
      <c r="DC32">
        <v>489</v>
      </c>
      <c r="DD32">
        <v>483</v>
      </c>
      <c r="DE32">
        <v>460</v>
      </c>
      <c r="DF32">
        <v>422</v>
      </c>
      <c r="DG32">
        <v>406</v>
      </c>
      <c r="DH32">
        <v>570</v>
      </c>
      <c r="DI32">
        <v>583</v>
      </c>
      <c r="DJ32">
        <v>581</v>
      </c>
      <c r="DK32">
        <v>553</v>
      </c>
      <c r="DL32">
        <v>533</v>
      </c>
      <c r="DM32">
        <v>522</v>
      </c>
      <c r="DN32">
        <v>547</v>
      </c>
      <c r="DO32">
        <v>565</v>
      </c>
      <c r="DP32">
        <v>565</v>
      </c>
      <c r="DQ32">
        <v>562</v>
      </c>
      <c r="DR32">
        <v>385</v>
      </c>
      <c r="DS32">
        <v>420</v>
      </c>
      <c r="DT32">
        <v>461</v>
      </c>
      <c r="DU32">
        <v>499</v>
      </c>
      <c r="DV32">
        <v>528</v>
      </c>
    </row>
    <row r="33" spans="1:126" x14ac:dyDescent="0.25">
      <c r="A33" s="7" t="s">
        <v>1</v>
      </c>
      <c r="B33">
        <v>356</v>
      </c>
      <c r="C33">
        <v>364</v>
      </c>
      <c r="D33">
        <v>359</v>
      </c>
      <c r="E33">
        <v>372</v>
      </c>
      <c r="F33">
        <v>395</v>
      </c>
      <c r="G33">
        <v>330</v>
      </c>
      <c r="H33">
        <v>342</v>
      </c>
      <c r="I33">
        <v>348</v>
      </c>
      <c r="J33">
        <v>370</v>
      </c>
      <c r="K33">
        <v>396</v>
      </c>
      <c r="L33">
        <v>313</v>
      </c>
      <c r="M33">
        <v>332</v>
      </c>
      <c r="N33">
        <v>345</v>
      </c>
      <c r="O33">
        <v>370</v>
      </c>
      <c r="P33">
        <v>397</v>
      </c>
      <c r="Q33">
        <v>311</v>
      </c>
      <c r="R33">
        <v>337</v>
      </c>
      <c r="S33">
        <v>353</v>
      </c>
      <c r="T33">
        <v>374</v>
      </c>
      <c r="U33">
        <v>398</v>
      </c>
      <c r="V33">
        <v>312</v>
      </c>
      <c r="W33">
        <v>347</v>
      </c>
      <c r="X33">
        <v>365</v>
      </c>
      <c r="Y33">
        <v>379</v>
      </c>
      <c r="Z33">
        <v>398</v>
      </c>
      <c r="AA33">
        <v>308</v>
      </c>
      <c r="AB33">
        <v>303</v>
      </c>
      <c r="AC33">
        <v>292</v>
      </c>
      <c r="AD33">
        <v>303</v>
      </c>
      <c r="AE33">
        <v>335</v>
      </c>
      <c r="AF33">
        <v>288</v>
      </c>
      <c r="AG33">
        <v>293</v>
      </c>
      <c r="AH33">
        <v>294</v>
      </c>
      <c r="AI33">
        <v>311</v>
      </c>
      <c r="AJ33">
        <v>340</v>
      </c>
      <c r="AK33">
        <v>275</v>
      </c>
      <c r="AL33">
        <v>294</v>
      </c>
      <c r="AM33">
        <v>303</v>
      </c>
      <c r="AN33">
        <v>321</v>
      </c>
      <c r="AO33">
        <v>345</v>
      </c>
      <c r="AP33">
        <v>276</v>
      </c>
      <c r="AQ33">
        <v>309</v>
      </c>
      <c r="AR33">
        <v>322</v>
      </c>
      <c r="AS33">
        <v>332</v>
      </c>
      <c r="AT33">
        <v>349</v>
      </c>
      <c r="AU33">
        <v>277</v>
      </c>
      <c r="AV33">
        <v>328</v>
      </c>
      <c r="AW33">
        <v>343</v>
      </c>
      <c r="AX33">
        <v>343</v>
      </c>
      <c r="AY33">
        <v>351</v>
      </c>
      <c r="AZ33">
        <v>214</v>
      </c>
      <c r="BA33">
        <v>227</v>
      </c>
      <c r="BB33">
        <v>229</v>
      </c>
      <c r="BC33">
        <v>246</v>
      </c>
      <c r="BD33">
        <v>283</v>
      </c>
      <c r="BE33">
        <v>198</v>
      </c>
      <c r="BF33">
        <v>228</v>
      </c>
      <c r="BG33">
        <v>252</v>
      </c>
      <c r="BH33">
        <v>283</v>
      </c>
      <c r="BI33">
        <v>311</v>
      </c>
      <c r="BJ33">
        <v>192</v>
      </c>
      <c r="BK33">
        <v>234</v>
      </c>
      <c r="BL33">
        <v>268</v>
      </c>
      <c r="BM33">
        <v>301</v>
      </c>
      <c r="BN33">
        <v>320</v>
      </c>
      <c r="BO33">
        <v>206</v>
      </c>
      <c r="BP33">
        <v>251</v>
      </c>
      <c r="BQ33">
        <v>275</v>
      </c>
      <c r="BR33">
        <v>290</v>
      </c>
      <c r="BS33">
        <v>300</v>
      </c>
      <c r="BT33">
        <v>221</v>
      </c>
      <c r="BU33">
        <v>269</v>
      </c>
      <c r="BV33">
        <v>278</v>
      </c>
      <c r="BW33">
        <v>272</v>
      </c>
      <c r="BX33">
        <v>273</v>
      </c>
      <c r="BY33">
        <v>125</v>
      </c>
      <c r="BZ33">
        <v>162</v>
      </c>
      <c r="CA33">
        <v>183</v>
      </c>
      <c r="CB33">
        <v>208</v>
      </c>
      <c r="CC33">
        <v>245</v>
      </c>
      <c r="CD33">
        <v>115</v>
      </c>
      <c r="CE33">
        <v>171</v>
      </c>
      <c r="CF33">
        <v>221</v>
      </c>
      <c r="CG33">
        <v>265</v>
      </c>
      <c r="CH33">
        <v>292</v>
      </c>
      <c r="CI33">
        <v>120</v>
      </c>
      <c r="CJ33">
        <v>182</v>
      </c>
      <c r="CK33">
        <v>240</v>
      </c>
      <c r="CL33">
        <v>286</v>
      </c>
      <c r="CM33">
        <v>304</v>
      </c>
      <c r="CN33">
        <v>147</v>
      </c>
      <c r="CO33">
        <v>198</v>
      </c>
      <c r="CP33">
        <v>231</v>
      </c>
      <c r="CQ33">
        <v>255</v>
      </c>
      <c r="CR33">
        <v>263</v>
      </c>
      <c r="CS33">
        <v>175</v>
      </c>
      <c r="CT33">
        <v>211</v>
      </c>
      <c r="CU33">
        <v>213</v>
      </c>
      <c r="CV33">
        <v>210</v>
      </c>
      <c r="CW33">
        <v>209</v>
      </c>
      <c r="CX33">
        <v>78</v>
      </c>
      <c r="CY33">
        <v>129</v>
      </c>
      <c r="CZ33">
        <v>172</v>
      </c>
      <c r="DA33">
        <v>202</v>
      </c>
      <c r="DB33">
        <v>229</v>
      </c>
      <c r="DC33">
        <v>87</v>
      </c>
      <c r="DD33">
        <v>144</v>
      </c>
      <c r="DE33">
        <v>200</v>
      </c>
      <c r="DF33">
        <v>244</v>
      </c>
      <c r="DG33">
        <v>273</v>
      </c>
      <c r="DH33">
        <v>104</v>
      </c>
      <c r="DI33">
        <v>158</v>
      </c>
      <c r="DJ33">
        <v>212</v>
      </c>
      <c r="DK33">
        <v>259</v>
      </c>
      <c r="DL33">
        <v>285</v>
      </c>
      <c r="DM33">
        <v>139</v>
      </c>
      <c r="DN33">
        <v>177</v>
      </c>
      <c r="DO33">
        <v>203</v>
      </c>
      <c r="DP33">
        <v>231</v>
      </c>
      <c r="DQ33">
        <v>251</v>
      </c>
      <c r="DR33">
        <v>171</v>
      </c>
      <c r="DS33">
        <v>190</v>
      </c>
      <c r="DT33">
        <v>185</v>
      </c>
      <c r="DU33">
        <v>191</v>
      </c>
      <c r="DV33">
        <v>203</v>
      </c>
    </row>
    <row r="34" spans="1:126" x14ac:dyDescent="0.25">
      <c r="A34" s="7" t="s">
        <v>2</v>
      </c>
      <c r="B34">
        <v>147</v>
      </c>
      <c r="C34">
        <v>157</v>
      </c>
      <c r="D34">
        <v>223</v>
      </c>
      <c r="E34">
        <v>306</v>
      </c>
      <c r="F34">
        <v>354</v>
      </c>
      <c r="G34">
        <v>205</v>
      </c>
      <c r="H34">
        <v>217</v>
      </c>
      <c r="I34">
        <v>270</v>
      </c>
      <c r="J34">
        <v>332</v>
      </c>
      <c r="K34">
        <v>365</v>
      </c>
      <c r="L34">
        <v>300</v>
      </c>
      <c r="M34">
        <v>316</v>
      </c>
      <c r="N34">
        <v>347</v>
      </c>
      <c r="O34">
        <v>373</v>
      </c>
      <c r="P34">
        <v>379</v>
      </c>
      <c r="Q34">
        <v>394</v>
      </c>
      <c r="R34">
        <v>404</v>
      </c>
      <c r="S34">
        <v>415</v>
      </c>
      <c r="T34">
        <v>418</v>
      </c>
      <c r="U34">
        <v>407</v>
      </c>
      <c r="V34">
        <v>508</v>
      </c>
      <c r="W34">
        <v>499</v>
      </c>
      <c r="X34">
        <v>491</v>
      </c>
      <c r="Y34">
        <v>478</v>
      </c>
      <c r="Z34">
        <v>455</v>
      </c>
      <c r="AA34">
        <v>136</v>
      </c>
      <c r="AB34">
        <v>139</v>
      </c>
      <c r="AC34">
        <v>164</v>
      </c>
      <c r="AD34">
        <v>214</v>
      </c>
      <c r="AE34">
        <v>274</v>
      </c>
      <c r="AF34">
        <v>218</v>
      </c>
      <c r="AG34">
        <v>219</v>
      </c>
      <c r="AH34">
        <v>232</v>
      </c>
      <c r="AI34">
        <v>258</v>
      </c>
      <c r="AJ34">
        <v>296</v>
      </c>
      <c r="AK34">
        <v>334</v>
      </c>
      <c r="AL34">
        <v>335</v>
      </c>
      <c r="AM34">
        <v>334</v>
      </c>
      <c r="AN34">
        <v>329</v>
      </c>
      <c r="AO34">
        <v>335</v>
      </c>
      <c r="AP34">
        <v>430</v>
      </c>
      <c r="AQ34">
        <v>425</v>
      </c>
      <c r="AR34">
        <v>416</v>
      </c>
      <c r="AS34">
        <v>399</v>
      </c>
      <c r="AT34">
        <v>385</v>
      </c>
      <c r="AU34">
        <v>525</v>
      </c>
      <c r="AV34">
        <v>504</v>
      </c>
      <c r="AW34">
        <v>493</v>
      </c>
      <c r="AX34">
        <v>485</v>
      </c>
      <c r="AY34">
        <v>460</v>
      </c>
      <c r="AZ34">
        <v>128</v>
      </c>
      <c r="BA34">
        <v>128</v>
      </c>
      <c r="BB34">
        <v>127</v>
      </c>
      <c r="BC34">
        <v>152</v>
      </c>
      <c r="BD34">
        <v>207</v>
      </c>
      <c r="BE34">
        <v>232</v>
      </c>
      <c r="BF34">
        <v>227</v>
      </c>
      <c r="BG34">
        <v>214</v>
      </c>
      <c r="BH34">
        <v>214</v>
      </c>
      <c r="BI34">
        <v>245</v>
      </c>
      <c r="BJ34">
        <v>367</v>
      </c>
      <c r="BK34">
        <v>359</v>
      </c>
      <c r="BL34">
        <v>336</v>
      </c>
      <c r="BM34">
        <v>309</v>
      </c>
      <c r="BN34">
        <v>308</v>
      </c>
      <c r="BO34">
        <v>464</v>
      </c>
      <c r="BP34">
        <v>450</v>
      </c>
      <c r="BQ34">
        <v>426</v>
      </c>
      <c r="BR34">
        <v>396</v>
      </c>
      <c r="BS34">
        <v>377</v>
      </c>
      <c r="BT34">
        <v>540</v>
      </c>
      <c r="BU34">
        <v>514</v>
      </c>
      <c r="BV34">
        <v>500</v>
      </c>
      <c r="BW34">
        <v>495</v>
      </c>
      <c r="BX34">
        <v>470</v>
      </c>
      <c r="BY34">
        <v>127</v>
      </c>
      <c r="BZ34">
        <v>130</v>
      </c>
      <c r="CA34">
        <v>128</v>
      </c>
      <c r="CB34">
        <v>141</v>
      </c>
      <c r="CC34">
        <v>170</v>
      </c>
      <c r="CD34">
        <v>248</v>
      </c>
      <c r="CE34">
        <v>248</v>
      </c>
      <c r="CF34">
        <v>235</v>
      </c>
      <c r="CG34">
        <v>226</v>
      </c>
      <c r="CH34">
        <v>231</v>
      </c>
      <c r="CI34">
        <v>398</v>
      </c>
      <c r="CJ34">
        <v>394</v>
      </c>
      <c r="CK34">
        <v>371</v>
      </c>
      <c r="CL34">
        <v>339</v>
      </c>
      <c r="CM34">
        <v>317</v>
      </c>
      <c r="CN34">
        <v>496</v>
      </c>
      <c r="CO34">
        <v>486</v>
      </c>
      <c r="CP34">
        <v>463</v>
      </c>
      <c r="CQ34">
        <v>431</v>
      </c>
      <c r="CR34">
        <v>398</v>
      </c>
      <c r="CS34">
        <v>554</v>
      </c>
      <c r="CT34">
        <v>535</v>
      </c>
      <c r="CU34">
        <v>524</v>
      </c>
      <c r="CV34">
        <v>517</v>
      </c>
      <c r="CW34">
        <v>492</v>
      </c>
      <c r="CX34">
        <v>135</v>
      </c>
      <c r="CY34">
        <v>145</v>
      </c>
      <c r="CZ34">
        <v>153</v>
      </c>
      <c r="DA34">
        <v>160</v>
      </c>
      <c r="DB34">
        <v>154</v>
      </c>
      <c r="DC34">
        <v>269</v>
      </c>
      <c r="DD34">
        <v>277</v>
      </c>
      <c r="DE34">
        <v>274</v>
      </c>
      <c r="DF34">
        <v>265</v>
      </c>
      <c r="DG34">
        <v>239</v>
      </c>
      <c r="DH34">
        <v>431</v>
      </c>
      <c r="DI34">
        <v>433</v>
      </c>
      <c r="DJ34">
        <v>417</v>
      </c>
      <c r="DK34">
        <v>389</v>
      </c>
      <c r="DL34">
        <v>344</v>
      </c>
      <c r="DM34">
        <v>526</v>
      </c>
      <c r="DN34">
        <v>523</v>
      </c>
      <c r="DO34">
        <v>505</v>
      </c>
      <c r="DP34">
        <v>477</v>
      </c>
      <c r="DQ34">
        <v>430</v>
      </c>
      <c r="DR34">
        <v>566</v>
      </c>
      <c r="DS34">
        <v>556</v>
      </c>
      <c r="DT34">
        <v>548</v>
      </c>
      <c r="DU34">
        <v>541</v>
      </c>
      <c r="DV34">
        <v>515</v>
      </c>
    </row>
    <row r="35" spans="1:126" x14ac:dyDescent="0.25">
      <c r="A35" s="7" t="s">
        <v>3</v>
      </c>
      <c r="B35">
        <v>154</v>
      </c>
      <c r="C35">
        <v>219</v>
      </c>
      <c r="D35">
        <v>254</v>
      </c>
      <c r="E35">
        <v>256</v>
      </c>
      <c r="F35">
        <v>257</v>
      </c>
      <c r="G35">
        <v>206</v>
      </c>
      <c r="H35">
        <v>272</v>
      </c>
      <c r="I35">
        <v>287</v>
      </c>
      <c r="J35">
        <v>266</v>
      </c>
      <c r="K35">
        <v>261</v>
      </c>
      <c r="L35">
        <v>234</v>
      </c>
      <c r="M35">
        <v>293</v>
      </c>
      <c r="N35">
        <v>294</v>
      </c>
      <c r="O35">
        <v>268</v>
      </c>
      <c r="P35">
        <v>271</v>
      </c>
      <c r="Q35">
        <v>238</v>
      </c>
      <c r="R35">
        <v>281</v>
      </c>
      <c r="S35">
        <v>272</v>
      </c>
      <c r="T35">
        <v>258</v>
      </c>
      <c r="U35">
        <v>289</v>
      </c>
      <c r="V35">
        <v>237</v>
      </c>
      <c r="W35">
        <v>268</v>
      </c>
      <c r="X35">
        <v>255</v>
      </c>
      <c r="Y35">
        <v>253</v>
      </c>
      <c r="Z35">
        <v>305</v>
      </c>
      <c r="AA35">
        <v>216</v>
      </c>
      <c r="AB35">
        <v>272</v>
      </c>
      <c r="AC35">
        <v>288</v>
      </c>
      <c r="AD35">
        <v>279</v>
      </c>
      <c r="AE35">
        <v>269</v>
      </c>
      <c r="AF35">
        <v>260</v>
      </c>
      <c r="AG35">
        <v>323</v>
      </c>
      <c r="AH35">
        <v>328</v>
      </c>
      <c r="AI35">
        <v>303</v>
      </c>
      <c r="AJ35">
        <v>282</v>
      </c>
      <c r="AK35">
        <v>264</v>
      </c>
      <c r="AL35">
        <v>332</v>
      </c>
      <c r="AM35">
        <v>335</v>
      </c>
      <c r="AN35">
        <v>310</v>
      </c>
      <c r="AO35">
        <v>293</v>
      </c>
      <c r="AP35">
        <v>227</v>
      </c>
      <c r="AQ35">
        <v>295</v>
      </c>
      <c r="AR35">
        <v>307</v>
      </c>
      <c r="AS35">
        <v>296</v>
      </c>
      <c r="AT35">
        <v>306</v>
      </c>
      <c r="AU35">
        <v>189</v>
      </c>
      <c r="AV35">
        <v>255</v>
      </c>
      <c r="AW35">
        <v>277</v>
      </c>
      <c r="AX35">
        <v>282</v>
      </c>
      <c r="AY35">
        <v>314</v>
      </c>
      <c r="AZ35">
        <v>245</v>
      </c>
      <c r="BA35">
        <v>285</v>
      </c>
      <c r="BB35">
        <v>288</v>
      </c>
      <c r="BC35">
        <v>276</v>
      </c>
      <c r="BD35">
        <v>266</v>
      </c>
      <c r="BE35">
        <v>282</v>
      </c>
      <c r="BF35">
        <v>337</v>
      </c>
      <c r="BG35">
        <v>336</v>
      </c>
      <c r="BH35">
        <v>314</v>
      </c>
      <c r="BI35">
        <v>288</v>
      </c>
      <c r="BJ35">
        <v>274</v>
      </c>
      <c r="BK35">
        <v>342</v>
      </c>
      <c r="BL35">
        <v>348</v>
      </c>
      <c r="BM35">
        <v>327</v>
      </c>
      <c r="BN35">
        <v>301</v>
      </c>
      <c r="BO35">
        <v>217</v>
      </c>
      <c r="BP35">
        <v>300</v>
      </c>
      <c r="BQ35">
        <v>326</v>
      </c>
      <c r="BR35">
        <v>316</v>
      </c>
      <c r="BS35">
        <v>309</v>
      </c>
      <c r="BT35">
        <v>158</v>
      </c>
      <c r="BU35">
        <v>249</v>
      </c>
      <c r="BV35">
        <v>294</v>
      </c>
      <c r="BW35">
        <v>297</v>
      </c>
      <c r="BX35">
        <v>310</v>
      </c>
      <c r="BY35">
        <v>201</v>
      </c>
      <c r="BZ35">
        <v>219</v>
      </c>
      <c r="CA35">
        <v>220</v>
      </c>
      <c r="CB35">
        <v>221</v>
      </c>
      <c r="CC35">
        <v>234</v>
      </c>
      <c r="CD35">
        <v>242</v>
      </c>
      <c r="CE35">
        <v>282</v>
      </c>
      <c r="CF35">
        <v>278</v>
      </c>
      <c r="CG35">
        <v>269</v>
      </c>
      <c r="CH35">
        <v>264</v>
      </c>
      <c r="CI35">
        <v>244</v>
      </c>
      <c r="CJ35">
        <v>304</v>
      </c>
      <c r="CK35">
        <v>305</v>
      </c>
      <c r="CL35">
        <v>290</v>
      </c>
      <c r="CM35">
        <v>279</v>
      </c>
      <c r="CN35">
        <v>206</v>
      </c>
      <c r="CO35">
        <v>288</v>
      </c>
      <c r="CP35">
        <v>307</v>
      </c>
      <c r="CQ35">
        <v>291</v>
      </c>
      <c r="CR35">
        <v>282</v>
      </c>
      <c r="CS35">
        <v>160</v>
      </c>
      <c r="CT35">
        <v>255</v>
      </c>
      <c r="CU35">
        <v>290</v>
      </c>
      <c r="CV35">
        <v>276</v>
      </c>
      <c r="CW35">
        <v>273</v>
      </c>
      <c r="CX35">
        <v>138</v>
      </c>
      <c r="CY35">
        <v>134</v>
      </c>
      <c r="CZ35">
        <v>137</v>
      </c>
      <c r="DA35">
        <v>156</v>
      </c>
      <c r="DB35">
        <v>195</v>
      </c>
      <c r="DC35">
        <v>183</v>
      </c>
      <c r="DD35">
        <v>205</v>
      </c>
      <c r="DE35">
        <v>202</v>
      </c>
      <c r="DF35">
        <v>208</v>
      </c>
      <c r="DG35">
        <v>231</v>
      </c>
      <c r="DH35">
        <v>201</v>
      </c>
      <c r="DI35">
        <v>248</v>
      </c>
      <c r="DJ35">
        <v>246</v>
      </c>
      <c r="DK35">
        <v>238</v>
      </c>
      <c r="DL35">
        <v>248</v>
      </c>
      <c r="DM35">
        <v>196</v>
      </c>
      <c r="DN35">
        <v>270</v>
      </c>
      <c r="DO35">
        <v>277</v>
      </c>
      <c r="DP35">
        <v>254</v>
      </c>
      <c r="DQ35">
        <v>249</v>
      </c>
      <c r="DR35">
        <v>177</v>
      </c>
      <c r="DS35">
        <v>266</v>
      </c>
      <c r="DT35">
        <v>283</v>
      </c>
      <c r="DU35">
        <v>248</v>
      </c>
      <c r="DV35">
        <v>235</v>
      </c>
    </row>
    <row r="36" spans="1:126" x14ac:dyDescent="0.25">
      <c r="A36" s="7" t="s">
        <v>4</v>
      </c>
      <c r="B36">
        <v>461</v>
      </c>
      <c r="C36">
        <v>434</v>
      </c>
      <c r="D36">
        <v>400</v>
      </c>
      <c r="E36">
        <v>368</v>
      </c>
      <c r="F36">
        <v>347</v>
      </c>
      <c r="G36">
        <v>448</v>
      </c>
      <c r="H36">
        <v>418</v>
      </c>
      <c r="I36">
        <v>383</v>
      </c>
      <c r="J36">
        <v>358</v>
      </c>
      <c r="K36">
        <v>350</v>
      </c>
      <c r="L36">
        <v>394</v>
      </c>
      <c r="M36">
        <v>366</v>
      </c>
      <c r="N36">
        <v>333</v>
      </c>
      <c r="O36">
        <v>312</v>
      </c>
      <c r="P36">
        <v>311</v>
      </c>
      <c r="Q36">
        <v>309</v>
      </c>
      <c r="R36">
        <v>286</v>
      </c>
      <c r="S36">
        <v>257</v>
      </c>
      <c r="T36">
        <v>242</v>
      </c>
      <c r="U36">
        <v>245</v>
      </c>
      <c r="V36">
        <v>243</v>
      </c>
      <c r="W36">
        <v>225</v>
      </c>
      <c r="X36">
        <v>201</v>
      </c>
      <c r="Y36">
        <v>190</v>
      </c>
      <c r="Z36">
        <v>192</v>
      </c>
      <c r="AA36">
        <v>486</v>
      </c>
      <c r="AB36">
        <v>454</v>
      </c>
      <c r="AC36">
        <v>415</v>
      </c>
      <c r="AD36">
        <v>379</v>
      </c>
      <c r="AE36">
        <v>354</v>
      </c>
      <c r="AF36">
        <v>492</v>
      </c>
      <c r="AG36">
        <v>455</v>
      </c>
      <c r="AH36">
        <v>413</v>
      </c>
      <c r="AI36">
        <v>384</v>
      </c>
      <c r="AJ36">
        <v>370</v>
      </c>
      <c r="AK36">
        <v>444</v>
      </c>
      <c r="AL36">
        <v>408</v>
      </c>
      <c r="AM36">
        <v>369</v>
      </c>
      <c r="AN36">
        <v>347</v>
      </c>
      <c r="AO36">
        <v>341</v>
      </c>
      <c r="AP36">
        <v>356</v>
      </c>
      <c r="AQ36">
        <v>326</v>
      </c>
      <c r="AR36">
        <v>294</v>
      </c>
      <c r="AS36">
        <v>279</v>
      </c>
      <c r="AT36">
        <v>283</v>
      </c>
      <c r="AU36">
        <v>285</v>
      </c>
      <c r="AV36">
        <v>261</v>
      </c>
      <c r="AW36">
        <v>235</v>
      </c>
      <c r="AX36">
        <v>225</v>
      </c>
      <c r="AY36">
        <v>233</v>
      </c>
      <c r="AZ36">
        <v>476</v>
      </c>
      <c r="BA36">
        <v>440</v>
      </c>
      <c r="BB36">
        <v>407</v>
      </c>
      <c r="BC36">
        <v>385</v>
      </c>
      <c r="BD36">
        <v>368</v>
      </c>
      <c r="BE36">
        <v>495</v>
      </c>
      <c r="BF36">
        <v>452</v>
      </c>
      <c r="BG36">
        <v>413</v>
      </c>
      <c r="BH36">
        <v>394</v>
      </c>
      <c r="BI36">
        <v>390</v>
      </c>
      <c r="BJ36">
        <v>470</v>
      </c>
      <c r="BK36">
        <v>428</v>
      </c>
      <c r="BL36">
        <v>388</v>
      </c>
      <c r="BM36">
        <v>372</v>
      </c>
      <c r="BN36">
        <v>375</v>
      </c>
      <c r="BO36">
        <v>412</v>
      </c>
      <c r="BP36">
        <v>377</v>
      </c>
      <c r="BQ36">
        <v>340</v>
      </c>
      <c r="BR36">
        <v>328</v>
      </c>
      <c r="BS36">
        <v>335</v>
      </c>
      <c r="BT36">
        <v>355</v>
      </c>
      <c r="BU36">
        <v>327</v>
      </c>
      <c r="BV36">
        <v>295</v>
      </c>
      <c r="BW36">
        <v>285</v>
      </c>
      <c r="BX36">
        <v>293</v>
      </c>
      <c r="BY36">
        <v>455</v>
      </c>
      <c r="BZ36">
        <v>415</v>
      </c>
      <c r="CA36">
        <v>390</v>
      </c>
      <c r="CB36">
        <v>382</v>
      </c>
      <c r="CC36">
        <v>379</v>
      </c>
      <c r="CD36">
        <v>483</v>
      </c>
      <c r="CE36">
        <v>436</v>
      </c>
      <c r="CF36">
        <v>400</v>
      </c>
      <c r="CG36">
        <v>393</v>
      </c>
      <c r="CH36">
        <v>401</v>
      </c>
      <c r="CI36">
        <v>482</v>
      </c>
      <c r="CJ36">
        <v>438</v>
      </c>
      <c r="CK36">
        <v>398</v>
      </c>
      <c r="CL36">
        <v>391</v>
      </c>
      <c r="CM36">
        <v>400</v>
      </c>
      <c r="CN36">
        <v>463</v>
      </c>
      <c r="CO36">
        <v>425</v>
      </c>
      <c r="CP36">
        <v>385</v>
      </c>
      <c r="CQ36">
        <v>376</v>
      </c>
      <c r="CR36">
        <v>382</v>
      </c>
      <c r="CS36">
        <v>428</v>
      </c>
      <c r="CT36">
        <v>396</v>
      </c>
      <c r="CU36">
        <v>358</v>
      </c>
      <c r="CV36">
        <v>348</v>
      </c>
      <c r="CW36">
        <v>352</v>
      </c>
      <c r="CX36">
        <v>444</v>
      </c>
      <c r="CY36">
        <v>403</v>
      </c>
      <c r="CZ36">
        <v>379</v>
      </c>
      <c r="DA36">
        <v>375</v>
      </c>
      <c r="DB36">
        <v>377</v>
      </c>
      <c r="DC36">
        <v>476</v>
      </c>
      <c r="DD36">
        <v>432</v>
      </c>
      <c r="DE36">
        <v>398</v>
      </c>
      <c r="DF36">
        <v>391</v>
      </c>
      <c r="DG36">
        <v>398</v>
      </c>
      <c r="DH36">
        <v>489</v>
      </c>
      <c r="DI36">
        <v>448</v>
      </c>
      <c r="DJ36">
        <v>409</v>
      </c>
      <c r="DK36">
        <v>399</v>
      </c>
      <c r="DL36">
        <v>406</v>
      </c>
      <c r="DM36">
        <v>492</v>
      </c>
      <c r="DN36">
        <v>455</v>
      </c>
      <c r="DO36">
        <v>413</v>
      </c>
      <c r="DP36">
        <v>400</v>
      </c>
      <c r="DQ36">
        <v>404</v>
      </c>
      <c r="DR36">
        <v>473</v>
      </c>
      <c r="DS36">
        <v>442</v>
      </c>
      <c r="DT36">
        <v>399</v>
      </c>
      <c r="DU36">
        <v>385</v>
      </c>
      <c r="DV36">
        <v>387</v>
      </c>
    </row>
    <row r="37" spans="1:126" x14ac:dyDescent="0.25">
      <c r="A37" s="7" t="s">
        <v>5</v>
      </c>
      <c r="B37">
        <v>361</v>
      </c>
      <c r="C37">
        <v>334</v>
      </c>
      <c r="D37">
        <v>302</v>
      </c>
      <c r="E37">
        <v>281</v>
      </c>
      <c r="F37">
        <v>273</v>
      </c>
      <c r="G37">
        <v>365</v>
      </c>
      <c r="H37">
        <v>333</v>
      </c>
      <c r="I37">
        <v>302</v>
      </c>
      <c r="J37">
        <v>280</v>
      </c>
      <c r="K37">
        <v>268</v>
      </c>
      <c r="L37">
        <v>360</v>
      </c>
      <c r="M37">
        <v>311</v>
      </c>
      <c r="N37">
        <v>277</v>
      </c>
      <c r="O37">
        <v>263</v>
      </c>
      <c r="P37">
        <v>256</v>
      </c>
      <c r="Q37">
        <v>355</v>
      </c>
      <c r="R37">
        <v>285</v>
      </c>
      <c r="S37">
        <v>248</v>
      </c>
      <c r="T37">
        <v>242</v>
      </c>
      <c r="U37">
        <v>244</v>
      </c>
      <c r="V37">
        <v>364</v>
      </c>
      <c r="W37">
        <v>289</v>
      </c>
      <c r="X37">
        <v>249</v>
      </c>
      <c r="Y37">
        <v>242</v>
      </c>
      <c r="Z37">
        <v>244</v>
      </c>
      <c r="AA37">
        <v>334</v>
      </c>
      <c r="AB37">
        <v>307</v>
      </c>
      <c r="AC37">
        <v>283</v>
      </c>
      <c r="AD37">
        <v>268</v>
      </c>
      <c r="AE37">
        <v>262</v>
      </c>
      <c r="AF37">
        <v>323</v>
      </c>
      <c r="AG37">
        <v>293</v>
      </c>
      <c r="AH37">
        <v>276</v>
      </c>
      <c r="AI37">
        <v>265</v>
      </c>
      <c r="AJ37">
        <v>260</v>
      </c>
      <c r="AK37">
        <v>321</v>
      </c>
      <c r="AL37">
        <v>268</v>
      </c>
      <c r="AM37">
        <v>242</v>
      </c>
      <c r="AN37">
        <v>233</v>
      </c>
      <c r="AO37">
        <v>229</v>
      </c>
      <c r="AP37">
        <v>323</v>
      </c>
      <c r="AQ37">
        <v>243</v>
      </c>
      <c r="AR37">
        <v>201</v>
      </c>
      <c r="AS37">
        <v>193</v>
      </c>
      <c r="AT37">
        <v>191</v>
      </c>
      <c r="AU37">
        <v>337</v>
      </c>
      <c r="AV37">
        <v>248</v>
      </c>
      <c r="AW37">
        <v>196</v>
      </c>
      <c r="AX37">
        <v>182</v>
      </c>
      <c r="AY37">
        <v>177</v>
      </c>
      <c r="AZ37">
        <v>314</v>
      </c>
      <c r="BA37">
        <v>282</v>
      </c>
      <c r="BB37">
        <v>256</v>
      </c>
      <c r="BC37">
        <v>242</v>
      </c>
      <c r="BD37">
        <v>234</v>
      </c>
      <c r="BE37">
        <v>305</v>
      </c>
      <c r="BF37">
        <v>268</v>
      </c>
      <c r="BG37">
        <v>248</v>
      </c>
      <c r="BH37">
        <v>235</v>
      </c>
      <c r="BI37">
        <v>223</v>
      </c>
      <c r="BJ37">
        <v>307</v>
      </c>
      <c r="BK37">
        <v>248</v>
      </c>
      <c r="BL37">
        <v>215</v>
      </c>
      <c r="BM37">
        <v>200</v>
      </c>
      <c r="BN37">
        <v>190</v>
      </c>
      <c r="BO37">
        <v>315</v>
      </c>
      <c r="BP37">
        <v>228</v>
      </c>
      <c r="BQ37">
        <v>175</v>
      </c>
      <c r="BR37">
        <v>157</v>
      </c>
      <c r="BS37">
        <v>151</v>
      </c>
      <c r="BT37">
        <v>325</v>
      </c>
      <c r="BU37">
        <v>231</v>
      </c>
      <c r="BV37">
        <v>169</v>
      </c>
      <c r="BW37">
        <v>146</v>
      </c>
      <c r="BX37">
        <v>139</v>
      </c>
      <c r="BY37">
        <v>297</v>
      </c>
      <c r="BZ37">
        <v>256</v>
      </c>
      <c r="CA37">
        <v>226</v>
      </c>
      <c r="CB37">
        <v>212</v>
      </c>
      <c r="CC37">
        <v>198</v>
      </c>
      <c r="CD37">
        <v>297</v>
      </c>
      <c r="CE37">
        <v>249</v>
      </c>
      <c r="CF37">
        <v>220</v>
      </c>
      <c r="CG37">
        <v>200</v>
      </c>
      <c r="CH37">
        <v>174</v>
      </c>
      <c r="CI37">
        <v>307</v>
      </c>
      <c r="CJ37">
        <v>239</v>
      </c>
      <c r="CK37">
        <v>192</v>
      </c>
      <c r="CL37">
        <v>167</v>
      </c>
      <c r="CM37">
        <v>145</v>
      </c>
      <c r="CN37">
        <v>318</v>
      </c>
      <c r="CO37">
        <v>228</v>
      </c>
      <c r="CP37">
        <v>159</v>
      </c>
      <c r="CQ37">
        <v>130</v>
      </c>
      <c r="CR37">
        <v>119</v>
      </c>
      <c r="CS37">
        <v>322</v>
      </c>
      <c r="CT37">
        <v>228</v>
      </c>
      <c r="CU37">
        <v>153</v>
      </c>
      <c r="CV37">
        <v>122</v>
      </c>
      <c r="CW37">
        <v>116</v>
      </c>
      <c r="CX37">
        <v>281</v>
      </c>
      <c r="CY37">
        <v>240</v>
      </c>
      <c r="CZ37">
        <v>207</v>
      </c>
      <c r="DA37">
        <v>188</v>
      </c>
      <c r="DB37">
        <v>169</v>
      </c>
      <c r="DC37">
        <v>293</v>
      </c>
      <c r="DD37">
        <v>244</v>
      </c>
      <c r="DE37">
        <v>205</v>
      </c>
      <c r="DF37">
        <v>175</v>
      </c>
      <c r="DG37">
        <v>142</v>
      </c>
      <c r="DH37">
        <v>311</v>
      </c>
      <c r="DI37">
        <v>242</v>
      </c>
      <c r="DJ37">
        <v>182</v>
      </c>
      <c r="DK37">
        <v>144</v>
      </c>
      <c r="DL37">
        <v>117</v>
      </c>
      <c r="DM37">
        <v>327</v>
      </c>
      <c r="DN37">
        <v>236</v>
      </c>
      <c r="DO37">
        <v>152</v>
      </c>
      <c r="DP37">
        <v>109</v>
      </c>
      <c r="DQ37">
        <v>96</v>
      </c>
      <c r="DR37">
        <v>327</v>
      </c>
      <c r="DS37">
        <v>232</v>
      </c>
      <c r="DT37">
        <v>143</v>
      </c>
      <c r="DU37">
        <v>100</v>
      </c>
      <c r="DV37">
        <v>95</v>
      </c>
    </row>
    <row r="38" spans="1:126" x14ac:dyDescent="0.25">
      <c r="A38" s="7" t="s">
        <v>6</v>
      </c>
      <c r="B38">
        <v>235</v>
      </c>
      <c r="C38">
        <v>234</v>
      </c>
      <c r="D38">
        <v>223</v>
      </c>
      <c r="E38">
        <v>208</v>
      </c>
      <c r="F38">
        <v>185</v>
      </c>
      <c r="G38">
        <v>264</v>
      </c>
      <c r="H38">
        <v>255</v>
      </c>
      <c r="I38">
        <v>236</v>
      </c>
      <c r="J38">
        <v>213</v>
      </c>
      <c r="K38">
        <v>183</v>
      </c>
      <c r="L38">
        <v>299</v>
      </c>
      <c r="M38">
        <v>266</v>
      </c>
      <c r="N38">
        <v>227</v>
      </c>
      <c r="O38">
        <v>204</v>
      </c>
      <c r="P38">
        <v>184</v>
      </c>
      <c r="Q38">
        <v>337</v>
      </c>
      <c r="R38">
        <v>277</v>
      </c>
      <c r="S38">
        <v>214</v>
      </c>
      <c r="T38">
        <v>194</v>
      </c>
      <c r="U38">
        <v>190</v>
      </c>
      <c r="V38">
        <v>368</v>
      </c>
      <c r="W38">
        <v>303</v>
      </c>
      <c r="X38">
        <v>232</v>
      </c>
      <c r="Y38">
        <v>212</v>
      </c>
      <c r="Z38">
        <v>213</v>
      </c>
      <c r="AA38">
        <v>261</v>
      </c>
      <c r="AB38">
        <v>253</v>
      </c>
      <c r="AC38">
        <v>234</v>
      </c>
      <c r="AD38">
        <v>208</v>
      </c>
      <c r="AE38">
        <v>181</v>
      </c>
      <c r="AF38">
        <v>275</v>
      </c>
      <c r="AG38">
        <v>257</v>
      </c>
      <c r="AH38">
        <v>231</v>
      </c>
      <c r="AI38">
        <v>200</v>
      </c>
      <c r="AJ38">
        <v>173</v>
      </c>
      <c r="AK38">
        <v>307</v>
      </c>
      <c r="AL38">
        <v>262</v>
      </c>
      <c r="AM38">
        <v>214</v>
      </c>
      <c r="AN38">
        <v>188</v>
      </c>
      <c r="AO38">
        <v>173</v>
      </c>
      <c r="AP38">
        <v>346</v>
      </c>
      <c r="AQ38">
        <v>271</v>
      </c>
      <c r="AR38">
        <v>198</v>
      </c>
      <c r="AS38">
        <v>180</v>
      </c>
      <c r="AT38">
        <v>181</v>
      </c>
      <c r="AU38">
        <v>376</v>
      </c>
      <c r="AV38">
        <v>297</v>
      </c>
      <c r="AW38">
        <v>219</v>
      </c>
      <c r="AX38">
        <v>202</v>
      </c>
      <c r="AY38">
        <v>204</v>
      </c>
      <c r="AZ38">
        <v>278</v>
      </c>
      <c r="BA38">
        <v>264</v>
      </c>
      <c r="BB38">
        <v>253</v>
      </c>
      <c r="BC38">
        <v>235</v>
      </c>
      <c r="BD38">
        <v>217</v>
      </c>
      <c r="BE38">
        <v>278</v>
      </c>
      <c r="BF38">
        <v>255</v>
      </c>
      <c r="BG38">
        <v>240</v>
      </c>
      <c r="BH38">
        <v>224</v>
      </c>
      <c r="BI38">
        <v>214</v>
      </c>
      <c r="BJ38">
        <v>305</v>
      </c>
      <c r="BK38">
        <v>263</v>
      </c>
      <c r="BL38">
        <v>231</v>
      </c>
      <c r="BM38">
        <v>220</v>
      </c>
      <c r="BN38">
        <v>218</v>
      </c>
      <c r="BO38">
        <v>343</v>
      </c>
      <c r="BP38">
        <v>281</v>
      </c>
      <c r="BQ38">
        <v>229</v>
      </c>
      <c r="BR38">
        <v>223</v>
      </c>
      <c r="BS38">
        <v>230</v>
      </c>
      <c r="BT38">
        <v>372</v>
      </c>
      <c r="BU38">
        <v>308</v>
      </c>
      <c r="BV38">
        <v>253</v>
      </c>
      <c r="BW38">
        <v>246</v>
      </c>
      <c r="BX38">
        <v>249</v>
      </c>
      <c r="BY38">
        <v>295</v>
      </c>
      <c r="BZ38">
        <v>276</v>
      </c>
      <c r="CA38">
        <v>278</v>
      </c>
      <c r="CB38">
        <v>274</v>
      </c>
      <c r="CC38">
        <v>266</v>
      </c>
      <c r="CD38">
        <v>282</v>
      </c>
      <c r="CE38">
        <v>258</v>
      </c>
      <c r="CF38">
        <v>260</v>
      </c>
      <c r="CG38">
        <v>266</v>
      </c>
      <c r="CH38">
        <v>272</v>
      </c>
      <c r="CI38">
        <v>303</v>
      </c>
      <c r="CJ38">
        <v>271</v>
      </c>
      <c r="CK38">
        <v>263</v>
      </c>
      <c r="CL38">
        <v>272</v>
      </c>
      <c r="CM38">
        <v>283</v>
      </c>
      <c r="CN38">
        <v>338</v>
      </c>
      <c r="CO38">
        <v>298</v>
      </c>
      <c r="CP38">
        <v>278</v>
      </c>
      <c r="CQ38">
        <v>287</v>
      </c>
      <c r="CR38">
        <v>296</v>
      </c>
      <c r="CS38">
        <v>362</v>
      </c>
      <c r="CT38">
        <v>324</v>
      </c>
      <c r="CU38">
        <v>302</v>
      </c>
      <c r="CV38">
        <v>308</v>
      </c>
      <c r="CW38">
        <v>308</v>
      </c>
      <c r="CX38">
        <v>329</v>
      </c>
      <c r="CY38">
        <v>310</v>
      </c>
      <c r="CZ38">
        <v>317</v>
      </c>
      <c r="DA38">
        <v>311</v>
      </c>
      <c r="DB38">
        <v>292</v>
      </c>
      <c r="DC38">
        <v>312</v>
      </c>
      <c r="DD38">
        <v>292</v>
      </c>
      <c r="DE38">
        <v>303</v>
      </c>
      <c r="DF38">
        <v>310</v>
      </c>
      <c r="DG38">
        <v>307</v>
      </c>
      <c r="DH38">
        <v>323</v>
      </c>
      <c r="DI38">
        <v>301</v>
      </c>
      <c r="DJ38">
        <v>306</v>
      </c>
      <c r="DK38">
        <v>318</v>
      </c>
      <c r="DL38">
        <v>319</v>
      </c>
      <c r="DM38">
        <v>346</v>
      </c>
      <c r="DN38">
        <v>321</v>
      </c>
      <c r="DO38">
        <v>318</v>
      </c>
      <c r="DP38">
        <v>329</v>
      </c>
      <c r="DQ38">
        <v>328</v>
      </c>
      <c r="DR38">
        <v>361</v>
      </c>
      <c r="DS38">
        <v>337</v>
      </c>
      <c r="DT38">
        <v>332</v>
      </c>
      <c r="DU38">
        <v>340</v>
      </c>
      <c r="DV38">
        <v>331</v>
      </c>
    </row>
    <row r="39" spans="1:126" x14ac:dyDescent="0.25">
      <c r="A39" s="7" t="s">
        <v>7</v>
      </c>
      <c r="B39">
        <v>130</v>
      </c>
      <c r="C39">
        <v>89</v>
      </c>
      <c r="D39">
        <v>66</v>
      </c>
      <c r="E39">
        <v>55</v>
      </c>
      <c r="F39">
        <v>56</v>
      </c>
      <c r="G39">
        <v>112</v>
      </c>
      <c r="H39">
        <v>82</v>
      </c>
      <c r="I39">
        <v>62</v>
      </c>
      <c r="J39">
        <v>56</v>
      </c>
      <c r="K39">
        <v>65</v>
      </c>
      <c r="L39">
        <v>110</v>
      </c>
      <c r="M39">
        <v>84</v>
      </c>
      <c r="N39">
        <v>64</v>
      </c>
      <c r="O39">
        <v>65</v>
      </c>
      <c r="P39">
        <v>86</v>
      </c>
      <c r="Q39">
        <v>117</v>
      </c>
      <c r="R39">
        <v>94</v>
      </c>
      <c r="S39">
        <v>74</v>
      </c>
      <c r="T39">
        <v>83</v>
      </c>
      <c r="U39">
        <v>115</v>
      </c>
      <c r="V39">
        <v>125</v>
      </c>
      <c r="W39">
        <v>112</v>
      </c>
      <c r="X39">
        <v>103</v>
      </c>
      <c r="Y39">
        <v>121</v>
      </c>
      <c r="Z39">
        <v>153</v>
      </c>
      <c r="AA39">
        <v>124</v>
      </c>
      <c r="AB39">
        <v>97</v>
      </c>
      <c r="AC39">
        <v>83</v>
      </c>
      <c r="AD39">
        <v>83</v>
      </c>
      <c r="AE39">
        <v>102</v>
      </c>
      <c r="AF39">
        <v>114</v>
      </c>
      <c r="AG39">
        <v>92</v>
      </c>
      <c r="AH39">
        <v>81</v>
      </c>
      <c r="AI39">
        <v>86</v>
      </c>
      <c r="AJ39">
        <v>110</v>
      </c>
      <c r="AK39">
        <v>113</v>
      </c>
      <c r="AL39">
        <v>96</v>
      </c>
      <c r="AM39">
        <v>89</v>
      </c>
      <c r="AN39">
        <v>102</v>
      </c>
      <c r="AO39">
        <v>128</v>
      </c>
      <c r="AP39">
        <v>120</v>
      </c>
      <c r="AQ39">
        <v>109</v>
      </c>
      <c r="AR39">
        <v>107</v>
      </c>
      <c r="AS39">
        <v>126</v>
      </c>
      <c r="AT39">
        <v>152</v>
      </c>
      <c r="AU39">
        <v>140</v>
      </c>
      <c r="AV39">
        <v>137</v>
      </c>
      <c r="AW39">
        <v>139</v>
      </c>
      <c r="AX39">
        <v>161</v>
      </c>
      <c r="AY39">
        <v>178</v>
      </c>
      <c r="AZ39">
        <v>132</v>
      </c>
      <c r="BA39">
        <v>123</v>
      </c>
      <c r="BB39">
        <v>121</v>
      </c>
      <c r="BC39">
        <v>127</v>
      </c>
      <c r="BD39">
        <v>151</v>
      </c>
      <c r="BE39">
        <v>128</v>
      </c>
      <c r="BF39">
        <v>121</v>
      </c>
      <c r="BG39">
        <v>120</v>
      </c>
      <c r="BH39">
        <v>132</v>
      </c>
      <c r="BI39">
        <v>160</v>
      </c>
      <c r="BJ39">
        <v>132</v>
      </c>
      <c r="BK39">
        <v>127</v>
      </c>
      <c r="BL39">
        <v>128</v>
      </c>
      <c r="BM39">
        <v>145</v>
      </c>
      <c r="BN39">
        <v>170</v>
      </c>
      <c r="BO39">
        <v>143</v>
      </c>
      <c r="BP39">
        <v>142</v>
      </c>
      <c r="BQ39">
        <v>144</v>
      </c>
      <c r="BR39">
        <v>164</v>
      </c>
      <c r="BS39">
        <v>181</v>
      </c>
      <c r="BT39">
        <v>168</v>
      </c>
      <c r="BU39">
        <v>170</v>
      </c>
      <c r="BV39">
        <v>172</v>
      </c>
      <c r="BW39">
        <v>188</v>
      </c>
      <c r="BX39">
        <v>192</v>
      </c>
      <c r="BY39">
        <v>159</v>
      </c>
      <c r="BZ39">
        <v>173</v>
      </c>
      <c r="CA39">
        <v>188</v>
      </c>
      <c r="CB39">
        <v>195</v>
      </c>
      <c r="CC39">
        <v>210</v>
      </c>
      <c r="CD39">
        <v>158</v>
      </c>
      <c r="CE39">
        <v>172</v>
      </c>
      <c r="CF39">
        <v>186</v>
      </c>
      <c r="CG39">
        <v>198</v>
      </c>
      <c r="CH39">
        <v>222</v>
      </c>
      <c r="CI39">
        <v>171</v>
      </c>
      <c r="CJ39">
        <v>181</v>
      </c>
      <c r="CK39">
        <v>187</v>
      </c>
      <c r="CL39">
        <v>197</v>
      </c>
      <c r="CM39">
        <v>214</v>
      </c>
      <c r="CN39">
        <v>190</v>
      </c>
      <c r="CO39">
        <v>195</v>
      </c>
      <c r="CP39">
        <v>191</v>
      </c>
      <c r="CQ39">
        <v>196</v>
      </c>
      <c r="CR39">
        <v>199</v>
      </c>
      <c r="CS39">
        <v>211</v>
      </c>
      <c r="CT39">
        <v>212</v>
      </c>
      <c r="CU39">
        <v>203</v>
      </c>
      <c r="CV39">
        <v>200</v>
      </c>
      <c r="CW39">
        <v>191</v>
      </c>
      <c r="CX39">
        <v>195</v>
      </c>
      <c r="CY39">
        <v>221</v>
      </c>
      <c r="CZ39">
        <v>246</v>
      </c>
      <c r="DA39">
        <v>249</v>
      </c>
      <c r="DB39">
        <v>254</v>
      </c>
      <c r="DC39">
        <v>196</v>
      </c>
      <c r="DD39">
        <v>221</v>
      </c>
      <c r="DE39">
        <v>245</v>
      </c>
      <c r="DF39">
        <v>254</v>
      </c>
      <c r="DG39">
        <v>269</v>
      </c>
      <c r="DH39">
        <v>215</v>
      </c>
      <c r="DI39">
        <v>232</v>
      </c>
      <c r="DJ39">
        <v>241</v>
      </c>
      <c r="DK39">
        <v>244</v>
      </c>
      <c r="DL39">
        <v>248</v>
      </c>
      <c r="DM39">
        <v>240</v>
      </c>
      <c r="DN39">
        <v>245</v>
      </c>
      <c r="DO39">
        <v>236</v>
      </c>
      <c r="DP39">
        <v>228</v>
      </c>
      <c r="DQ39">
        <v>217</v>
      </c>
      <c r="DR39">
        <v>254</v>
      </c>
      <c r="DS39">
        <v>252</v>
      </c>
      <c r="DT39">
        <v>234</v>
      </c>
      <c r="DU39">
        <v>217</v>
      </c>
      <c r="DV39">
        <v>197</v>
      </c>
    </row>
    <row r="40" spans="1:126" x14ac:dyDescent="0.25">
      <c r="A40" s="7" t="s">
        <v>8</v>
      </c>
      <c r="B40">
        <v>321</v>
      </c>
      <c r="C40">
        <v>314</v>
      </c>
      <c r="D40">
        <v>313</v>
      </c>
      <c r="E40">
        <v>304</v>
      </c>
      <c r="F40">
        <v>293</v>
      </c>
      <c r="G40">
        <v>326</v>
      </c>
      <c r="H40">
        <v>317</v>
      </c>
      <c r="I40">
        <v>315</v>
      </c>
      <c r="J40">
        <v>304</v>
      </c>
      <c r="K40">
        <v>292</v>
      </c>
      <c r="L40">
        <v>327</v>
      </c>
      <c r="M40">
        <v>316</v>
      </c>
      <c r="N40">
        <v>317</v>
      </c>
      <c r="O40">
        <v>313</v>
      </c>
      <c r="P40">
        <v>306</v>
      </c>
      <c r="Q40">
        <v>327</v>
      </c>
      <c r="R40">
        <v>315</v>
      </c>
      <c r="S40">
        <v>320</v>
      </c>
      <c r="T40">
        <v>324</v>
      </c>
      <c r="U40">
        <v>326</v>
      </c>
      <c r="V40">
        <v>332</v>
      </c>
      <c r="W40">
        <v>322</v>
      </c>
      <c r="X40">
        <v>328</v>
      </c>
      <c r="Y40">
        <v>333</v>
      </c>
      <c r="Z40">
        <v>336</v>
      </c>
      <c r="AA40">
        <v>321</v>
      </c>
      <c r="AB40">
        <v>312</v>
      </c>
      <c r="AC40">
        <v>306</v>
      </c>
      <c r="AD40">
        <v>299</v>
      </c>
      <c r="AE40">
        <v>293</v>
      </c>
      <c r="AF40">
        <v>323</v>
      </c>
      <c r="AG40">
        <v>308</v>
      </c>
      <c r="AH40">
        <v>300</v>
      </c>
      <c r="AI40">
        <v>292</v>
      </c>
      <c r="AJ40">
        <v>284</v>
      </c>
      <c r="AK40">
        <v>322</v>
      </c>
      <c r="AL40">
        <v>301</v>
      </c>
      <c r="AM40">
        <v>294</v>
      </c>
      <c r="AN40">
        <v>292</v>
      </c>
      <c r="AO40">
        <v>288</v>
      </c>
      <c r="AP40">
        <v>320</v>
      </c>
      <c r="AQ40">
        <v>296</v>
      </c>
      <c r="AR40">
        <v>291</v>
      </c>
      <c r="AS40">
        <v>294</v>
      </c>
      <c r="AT40">
        <v>296</v>
      </c>
      <c r="AU40">
        <v>323</v>
      </c>
      <c r="AV40">
        <v>301</v>
      </c>
      <c r="AW40">
        <v>295</v>
      </c>
      <c r="AX40">
        <v>298</v>
      </c>
      <c r="AY40">
        <v>301</v>
      </c>
      <c r="AZ40">
        <v>313</v>
      </c>
      <c r="BA40">
        <v>307</v>
      </c>
      <c r="BB40">
        <v>300</v>
      </c>
      <c r="BC40">
        <v>296</v>
      </c>
      <c r="BD40">
        <v>298</v>
      </c>
      <c r="BE40">
        <v>314</v>
      </c>
      <c r="BF40">
        <v>302</v>
      </c>
      <c r="BG40">
        <v>292</v>
      </c>
      <c r="BH40">
        <v>285</v>
      </c>
      <c r="BI40">
        <v>284</v>
      </c>
      <c r="BJ40">
        <v>314</v>
      </c>
      <c r="BK40">
        <v>295</v>
      </c>
      <c r="BL40">
        <v>285</v>
      </c>
      <c r="BM40">
        <v>281</v>
      </c>
      <c r="BN40">
        <v>281</v>
      </c>
      <c r="BO40">
        <v>315</v>
      </c>
      <c r="BP40">
        <v>290</v>
      </c>
      <c r="BQ40">
        <v>280</v>
      </c>
      <c r="BR40">
        <v>280</v>
      </c>
      <c r="BS40">
        <v>282</v>
      </c>
      <c r="BT40">
        <v>319</v>
      </c>
      <c r="BU40">
        <v>294</v>
      </c>
      <c r="BV40">
        <v>283</v>
      </c>
      <c r="BW40">
        <v>283</v>
      </c>
      <c r="BX40">
        <v>283</v>
      </c>
      <c r="BY40">
        <v>294</v>
      </c>
      <c r="BZ40">
        <v>297</v>
      </c>
      <c r="CA40">
        <v>295</v>
      </c>
      <c r="CB40">
        <v>298</v>
      </c>
      <c r="CC40">
        <v>310</v>
      </c>
      <c r="CD40">
        <v>295</v>
      </c>
      <c r="CE40">
        <v>298</v>
      </c>
      <c r="CF40">
        <v>293</v>
      </c>
      <c r="CG40">
        <v>288</v>
      </c>
      <c r="CH40">
        <v>294</v>
      </c>
      <c r="CI40">
        <v>302</v>
      </c>
      <c r="CJ40">
        <v>299</v>
      </c>
      <c r="CK40">
        <v>289</v>
      </c>
      <c r="CL40">
        <v>284</v>
      </c>
      <c r="CM40">
        <v>288</v>
      </c>
      <c r="CN40">
        <v>311</v>
      </c>
      <c r="CO40">
        <v>301</v>
      </c>
      <c r="CP40">
        <v>288</v>
      </c>
      <c r="CQ40">
        <v>283</v>
      </c>
      <c r="CR40">
        <v>286</v>
      </c>
      <c r="CS40">
        <v>320</v>
      </c>
      <c r="CT40">
        <v>306</v>
      </c>
      <c r="CU40">
        <v>294</v>
      </c>
      <c r="CV40">
        <v>289</v>
      </c>
      <c r="CW40">
        <v>287</v>
      </c>
      <c r="CX40">
        <v>280</v>
      </c>
      <c r="CY40">
        <v>292</v>
      </c>
      <c r="CZ40">
        <v>295</v>
      </c>
      <c r="DA40">
        <v>302</v>
      </c>
      <c r="DB40">
        <v>320</v>
      </c>
      <c r="DC40">
        <v>283</v>
      </c>
      <c r="DD40">
        <v>300</v>
      </c>
      <c r="DE40">
        <v>299</v>
      </c>
      <c r="DF40">
        <v>296</v>
      </c>
      <c r="DG40">
        <v>306</v>
      </c>
      <c r="DH40">
        <v>295</v>
      </c>
      <c r="DI40">
        <v>307</v>
      </c>
      <c r="DJ40">
        <v>300</v>
      </c>
      <c r="DK40">
        <v>292</v>
      </c>
      <c r="DL40">
        <v>299</v>
      </c>
      <c r="DM40">
        <v>311</v>
      </c>
      <c r="DN40">
        <v>314</v>
      </c>
      <c r="DO40">
        <v>302</v>
      </c>
      <c r="DP40">
        <v>292</v>
      </c>
      <c r="DQ40">
        <v>296</v>
      </c>
      <c r="DR40">
        <v>325</v>
      </c>
      <c r="DS40">
        <v>321</v>
      </c>
      <c r="DT40">
        <v>311</v>
      </c>
      <c r="DU40">
        <v>301</v>
      </c>
      <c r="DV40">
        <v>298</v>
      </c>
    </row>
    <row r="41" spans="1:126" x14ac:dyDescent="0.25">
      <c r="A41" s="7" t="s">
        <v>9</v>
      </c>
      <c r="B41">
        <v>67</v>
      </c>
      <c r="C41">
        <v>60</v>
      </c>
      <c r="D41">
        <v>75</v>
      </c>
      <c r="E41">
        <v>117</v>
      </c>
      <c r="F41">
        <v>149</v>
      </c>
      <c r="G41">
        <v>86</v>
      </c>
      <c r="H41">
        <v>82</v>
      </c>
      <c r="I41">
        <v>93</v>
      </c>
      <c r="J41">
        <v>121</v>
      </c>
      <c r="K41">
        <v>143</v>
      </c>
      <c r="L41">
        <v>83</v>
      </c>
      <c r="M41">
        <v>98</v>
      </c>
      <c r="N41">
        <v>115</v>
      </c>
      <c r="O41">
        <v>132</v>
      </c>
      <c r="P41">
        <v>147</v>
      </c>
      <c r="Q41">
        <v>85</v>
      </c>
      <c r="R41">
        <v>115</v>
      </c>
      <c r="S41">
        <v>133</v>
      </c>
      <c r="T41">
        <v>141</v>
      </c>
      <c r="U41">
        <v>152</v>
      </c>
      <c r="V41">
        <v>107</v>
      </c>
      <c r="W41">
        <v>134</v>
      </c>
      <c r="X41">
        <v>138</v>
      </c>
      <c r="Y41">
        <v>134</v>
      </c>
      <c r="Z41">
        <v>146</v>
      </c>
      <c r="AA41">
        <v>40</v>
      </c>
      <c r="AB41">
        <v>32</v>
      </c>
      <c r="AC41">
        <v>50</v>
      </c>
      <c r="AD41">
        <v>101</v>
      </c>
      <c r="AE41">
        <v>125</v>
      </c>
      <c r="AF41">
        <v>73</v>
      </c>
      <c r="AG41">
        <v>61</v>
      </c>
      <c r="AH41">
        <v>66</v>
      </c>
      <c r="AI41">
        <v>99</v>
      </c>
      <c r="AJ41">
        <v>117</v>
      </c>
      <c r="AK41">
        <v>98</v>
      </c>
      <c r="AL41">
        <v>91</v>
      </c>
      <c r="AM41">
        <v>88</v>
      </c>
      <c r="AN41">
        <v>108</v>
      </c>
      <c r="AO41">
        <v>126</v>
      </c>
      <c r="AP41">
        <v>123</v>
      </c>
      <c r="AQ41">
        <v>121</v>
      </c>
      <c r="AR41">
        <v>111</v>
      </c>
      <c r="AS41">
        <v>119</v>
      </c>
      <c r="AT41">
        <v>139</v>
      </c>
      <c r="AU41">
        <v>152</v>
      </c>
      <c r="AV41">
        <v>148</v>
      </c>
      <c r="AW41">
        <v>126</v>
      </c>
      <c r="AX41">
        <v>127</v>
      </c>
      <c r="AY41">
        <v>148</v>
      </c>
      <c r="AZ41">
        <v>34</v>
      </c>
      <c r="BA41">
        <v>34</v>
      </c>
      <c r="BB41">
        <v>48</v>
      </c>
      <c r="BC41">
        <v>86</v>
      </c>
      <c r="BD41">
        <v>104</v>
      </c>
      <c r="BE41">
        <v>72</v>
      </c>
      <c r="BF41">
        <v>66</v>
      </c>
      <c r="BG41">
        <v>62</v>
      </c>
      <c r="BH41">
        <v>83</v>
      </c>
      <c r="BI41">
        <v>100</v>
      </c>
      <c r="BJ41">
        <v>109</v>
      </c>
      <c r="BK41">
        <v>98</v>
      </c>
      <c r="BL41">
        <v>81</v>
      </c>
      <c r="BM41">
        <v>94</v>
      </c>
      <c r="BN41">
        <v>118</v>
      </c>
      <c r="BO41">
        <v>143</v>
      </c>
      <c r="BP41">
        <v>129</v>
      </c>
      <c r="BQ41">
        <v>104</v>
      </c>
      <c r="BR41">
        <v>110</v>
      </c>
      <c r="BS41">
        <v>139</v>
      </c>
      <c r="BT41">
        <v>171</v>
      </c>
      <c r="BU41">
        <v>156</v>
      </c>
      <c r="BV41">
        <v>125</v>
      </c>
      <c r="BW41">
        <v>126</v>
      </c>
      <c r="BX41">
        <v>155</v>
      </c>
      <c r="BY41">
        <v>48</v>
      </c>
      <c r="BZ41">
        <v>66</v>
      </c>
      <c r="CA41">
        <v>68</v>
      </c>
      <c r="CB41">
        <v>70</v>
      </c>
      <c r="CC41">
        <v>85</v>
      </c>
      <c r="CD41">
        <v>84</v>
      </c>
      <c r="CE41">
        <v>97</v>
      </c>
      <c r="CF41">
        <v>81</v>
      </c>
      <c r="CG41">
        <v>73</v>
      </c>
      <c r="CH41">
        <v>92</v>
      </c>
      <c r="CI41">
        <v>117</v>
      </c>
      <c r="CJ41">
        <v>119</v>
      </c>
      <c r="CK41">
        <v>94</v>
      </c>
      <c r="CL41">
        <v>92</v>
      </c>
      <c r="CM41">
        <v>122</v>
      </c>
      <c r="CN41">
        <v>145</v>
      </c>
      <c r="CO41">
        <v>141</v>
      </c>
      <c r="CP41">
        <v>110</v>
      </c>
      <c r="CQ41">
        <v>115</v>
      </c>
      <c r="CR41">
        <v>153</v>
      </c>
      <c r="CS41">
        <v>165</v>
      </c>
      <c r="CT41">
        <v>160</v>
      </c>
      <c r="CU41">
        <v>131</v>
      </c>
      <c r="CV41">
        <v>133</v>
      </c>
      <c r="CW41">
        <v>167</v>
      </c>
      <c r="CX41">
        <v>67</v>
      </c>
      <c r="CY41">
        <v>98</v>
      </c>
      <c r="CZ41">
        <v>86</v>
      </c>
      <c r="DA41">
        <v>57</v>
      </c>
      <c r="DB41">
        <v>72</v>
      </c>
      <c r="DC41">
        <v>101</v>
      </c>
      <c r="DD41">
        <v>127</v>
      </c>
      <c r="DE41">
        <v>99</v>
      </c>
      <c r="DF41">
        <v>65</v>
      </c>
      <c r="DG41">
        <v>86</v>
      </c>
      <c r="DH41">
        <v>131</v>
      </c>
      <c r="DI41">
        <v>144</v>
      </c>
      <c r="DJ41">
        <v>108</v>
      </c>
      <c r="DK41">
        <v>90</v>
      </c>
      <c r="DL41">
        <v>122</v>
      </c>
      <c r="DM41">
        <v>157</v>
      </c>
      <c r="DN41">
        <v>159</v>
      </c>
      <c r="DO41">
        <v>122</v>
      </c>
      <c r="DP41">
        <v>118</v>
      </c>
      <c r="DQ41">
        <v>155</v>
      </c>
      <c r="DR41">
        <v>170</v>
      </c>
      <c r="DS41">
        <v>172</v>
      </c>
      <c r="DT41">
        <v>143</v>
      </c>
      <c r="DU41">
        <v>141</v>
      </c>
      <c r="DV41">
        <v>172</v>
      </c>
    </row>
    <row r="42" spans="1:126" x14ac:dyDescent="0.25">
      <c r="A42" s="7" t="s">
        <v>10</v>
      </c>
      <c r="B42">
        <v>88</v>
      </c>
      <c r="C42">
        <v>108</v>
      </c>
      <c r="D42">
        <v>174</v>
      </c>
      <c r="E42">
        <v>259</v>
      </c>
      <c r="F42">
        <v>312</v>
      </c>
      <c r="G42">
        <v>101</v>
      </c>
      <c r="H42">
        <v>147</v>
      </c>
      <c r="I42">
        <v>232</v>
      </c>
      <c r="J42">
        <v>314</v>
      </c>
      <c r="K42">
        <v>346</v>
      </c>
      <c r="L42">
        <v>127</v>
      </c>
      <c r="M42">
        <v>186</v>
      </c>
      <c r="N42">
        <v>271</v>
      </c>
      <c r="O42">
        <v>340</v>
      </c>
      <c r="P42">
        <v>353</v>
      </c>
      <c r="Q42">
        <v>168</v>
      </c>
      <c r="R42">
        <v>229</v>
      </c>
      <c r="S42">
        <v>292</v>
      </c>
      <c r="T42">
        <v>331</v>
      </c>
      <c r="U42">
        <v>329</v>
      </c>
      <c r="V42">
        <v>215</v>
      </c>
      <c r="W42">
        <v>269</v>
      </c>
      <c r="X42">
        <v>307</v>
      </c>
      <c r="Y42">
        <v>316</v>
      </c>
      <c r="Z42">
        <v>303</v>
      </c>
      <c r="AA42">
        <v>139</v>
      </c>
      <c r="AB42">
        <v>157</v>
      </c>
      <c r="AC42">
        <v>207</v>
      </c>
      <c r="AD42">
        <v>277</v>
      </c>
      <c r="AE42">
        <v>333</v>
      </c>
      <c r="AF42">
        <v>169</v>
      </c>
      <c r="AG42">
        <v>206</v>
      </c>
      <c r="AH42">
        <v>262</v>
      </c>
      <c r="AI42">
        <v>323</v>
      </c>
      <c r="AJ42">
        <v>352</v>
      </c>
      <c r="AK42">
        <v>197</v>
      </c>
      <c r="AL42">
        <v>246</v>
      </c>
      <c r="AM42">
        <v>299</v>
      </c>
      <c r="AN42">
        <v>344</v>
      </c>
      <c r="AO42">
        <v>352</v>
      </c>
      <c r="AP42">
        <v>224</v>
      </c>
      <c r="AQ42">
        <v>277</v>
      </c>
      <c r="AR42">
        <v>316</v>
      </c>
      <c r="AS42">
        <v>336</v>
      </c>
      <c r="AT42">
        <v>331</v>
      </c>
      <c r="AU42">
        <v>251</v>
      </c>
      <c r="AV42">
        <v>303</v>
      </c>
      <c r="AW42">
        <v>325</v>
      </c>
      <c r="AX42">
        <v>322</v>
      </c>
      <c r="AY42">
        <v>307</v>
      </c>
      <c r="AZ42">
        <v>165</v>
      </c>
      <c r="BA42">
        <v>196</v>
      </c>
      <c r="BB42">
        <v>243</v>
      </c>
      <c r="BC42">
        <v>298</v>
      </c>
      <c r="BD42">
        <v>340</v>
      </c>
      <c r="BE42">
        <v>212</v>
      </c>
      <c r="BF42">
        <v>248</v>
      </c>
      <c r="BG42">
        <v>289</v>
      </c>
      <c r="BH42">
        <v>329</v>
      </c>
      <c r="BI42">
        <v>351</v>
      </c>
      <c r="BJ42">
        <v>245</v>
      </c>
      <c r="BK42">
        <v>283</v>
      </c>
      <c r="BL42">
        <v>317</v>
      </c>
      <c r="BM42">
        <v>342</v>
      </c>
      <c r="BN42">
        <v>349</v>
      </c>
      <c r="BO42">
        <v>262</v>
      </c>
      <c r="BP42">
        <v>299</v>
      </c>
      <c r="BQ42">
        <v>323</v>
      </c>
      <c r="BR42">
        <v>333</v>
      </c>
      <c r="BS42">
        <v>333</v>
      </c>
      <c r="BT42">
        <v>276</v>
      </c>
      <c r="BU42">
        <v>310</v>
      </c>
      <c r="BV42">
        <v>324</v>
      </c>
      <c r="BW42">
        <v>320</v>
      </c>
      <c r="BX42">
        <v>314</v>
      </c>
      <c r="BY42">
        <v>183</v>
      </c>
      <c r="BZ42">
        <v>235</v>
      </c>
      <c r="CA42">
        <v>283</v>
      </c>
      <c r="CB42">
        <v>317</v>
      </c>
      <c r="CC42">
        <v>337</v>
      </c>
      <c r="CD42">
        <v>246</v>
      </c>
      <c r="CE42">
        <v>284</v>
      </c>
      <c r="CF42">
        <v>312</v>
      </c>
      <c r="CG42">
        <v>330</v>
      </c>
      <c r="CH42">
        <v>343</v>
      </c>
      <c r="CI42">
        <v>283</v>
      </c>
      <c r="CJ42">
        <v>310</v>
      </c>
      <c r="CK42">
        <v>326</v>
      </c>
      <c r="CL42">
        <v>333</v>
      </c>
      <c r="CM42">
        <v>341</v>
      </c>
      <c r="CN42">
        <v>292</v>
      </c>
      <c r="CO42">
        <v>309</v>
      </c>
      <c r="CP42">
        <v>318</v>
      </c>
      <c r="CQ42">
        <v>324</v>
      </c>
      <c r="CR42">
        <v>332</v>
      </c>
      <c r="CS42">
        <v>295</v>
      </c>
      <c r="CT42">
        <v>304</v>
      </c>
      <c r="CU42">
        <v>309</v>
      </c>
      <c r="CV42">
        <v>313</v>
      </c>
      <c r="CW42">
        <v>319</v>
      </c>
      <c r="CX42">
        <v>215</v>
      </c>
      <c r="CY42">
        <v>269</v>
      </c>
      <c r="CZ42">
        <v>306</v>
      </c>
      <c r="DA42">
        <v>324</v>
      </c>
      <c r="DB42">
        <v>329</v>
      </c>
      <c r="DC42">
        <v>280</v>
      </c>
      <c r="DD42">
        <v>309</v>
      </c>
      <c r="DE42">
        <v>322</v>
      </c>
      <c r="DF42">
        <v>324</v>
      </c>
      <c r="DG42">
        <v>331</v>
      </c>
      <c r="DH42">
        <v>315</v>
      </c>
      <c r="DI42">
        <v>327</v>
      </c>
      <c r="DJ42">
        <v>325</v>
      </c>
      <c r="DK42">
        <v>322</v>
      </c>
      <c r="DL42">
        <v>330</v>
      </c>
      <c r="DM42">
        <v>313</v>
      </c>
      <c r="DN42">
        <v>314</v>
      </c>
      <c r="DO42">
        <v>311</v>
      </c>
      <c r="DP42">
        <v>313</v>
      </c>
      <c r="DQ42">
        <v>324</v>
      </c>
      <c r="DR42">
        <v>304</v>
      </c>
      <c r="DS42">
        <v>300</v>
      </c>
      <c r="DT42">
        <v>298</v>
      </c>
      <c r="DU42">
        <v>304</v>
      </c>
      <c r="DV42">
        <v>315</v>
      </c>
    </row>
    <row r="43" spans="1:126" x14ac:dyDescent="0.25">
      <c r="A43" s="7" t="s">
        <v>11</v>
      </c>
      <c r="B43">
        <v>-11</v>
      </c>
      <c r="C43">
        <v>-77</v>
      </c>
      <c r="D43">
        <v>-95</v>
      </c>
      <c r="E43">
        <v>-69</v>
      </c>
      <c r="F43">
        <v>-48</v>
      </c>
      <c r="G43">
        <v>-48</v>
      </c>
      <c r="H43">
        <v>-119</v>
      </c>
      <c r="I43">
        <v>-142</v>
      </c>
      <c r="J43">
        <v>-114</v>
      </c>
      <c r="K43">
        <v>-81</v>
      </c>
      <c r="L43">
        <v>-102</v>
      </c>
      <c r="M43">
        <v>-156</v>
      </c>
      <c r="N43">
        <v>-171</v>
      </c>
      <c r="O43">
        <v>-141</v>
      </c>
      <c r="P43">
        <v>-89</v>
      </c>
      <c r="Q43">
        <v>-121</v>
      </c>
      <c r="R43">
        <v>-159</v>
      </c>
      <c r="S43">
        <v>-166</v>
      </c>
      <c r="T43">
        <v>-136</v>
      </c>
      <c r="U43">
        <v>-75</v>
      </c>
      <c r="V43">
        <v>-65</v>
      </c>
      <c r="W43">
        <v>-102</v>
      </c>
      <c r="X43">
        <v>-110</v>
      </c>
      <c r="Y43">
        <v>-83</v>
      </c>
      <c r="Z43">
        <v>-34</v>
      </c>
      <c r="AA43">
        <v>14</v>
      </c>
      <c r="AB43">
        <v>-44</v>
      </c>
      <c r="AC43">
        <v>-63</v>
      </c>
      <c r="AD43">
        <v>-47</v>
      </c>
      <c r="AE43">
        <v>-36</v>
      </c>
      <c r="AF43">
        <v>-10</v>
      </c>
      <c r="AG43">
        <v>-80</v>
      </c>
      <c r="AH43">
        <v>-111</v>
      </c>
      <c r="AI43">
        <v>-99</v>
      </c>
      <c r="AJ43">
        <v>-80</v>
      </c>
      <c r="AK43">
        <v>-62</v>
      </c>
      <c r="AL43">
        <v>-122</v>
      </c>
      <c r="AM43">
        <v>-149</v>
      </c>
      <c r="AN43">
        <v>-137</v>
      </c>
      <c r="AO43">
        <v>-106</v>
      </c>
      <c r="AP43">
        <v>-85</v>
      </c>
      <c r="AQ43">
        <v>-135</v>
      </c>
      <c r="AR43">
        <v>-156</v>
      </c>
      <c r="AS43">
        <v>-144</v>
      </c>
      <c r="AT43">
        <v>-104</v>
      </c>
      <c r="AU43">
        <v>-45</v>
      </c>
      <c r="AV43">
        <v>-94</v>
      </c>
      <c r="AW43">
        <v>-116</v>
      </c>
      <c r="AX43">
        <v>-101</v>
      </c>
      <c r="AY43">
        <v>-62</v>
      </c>
      <c r="AZ43">
        <v>11</v>
      </c>
      <c r="BA43">
        <v>-13</v>
      </c>
      <c r="BB43">
        <v>-13</v>
      </c>
      <c r="BC43">
        <v>3</v>
      </c>
      <c r="BD43">
        <v>6</v>
      </c>
      <c r="BE43">
        <v>10</v>
      </c>
      <c r="BF43">
        <v>-28</v>
      </c>
      <c r="BG43">
        <v>-51</v>
      </c>
      <c r="BH43">
        <v>-50</v>
      </c>
      <c r="BI43">
        <v>-48</v>
      </c>
      <c r="BJ43">
        <v>-14</v>
      </c>
      <c r="BK43">
        <v>-47</v>
      </c>
      <c r="BL43">
        <v>-81</v>
      </c>
      <c r="BM43">
        <v>-94</v>
      </c>
      <c r="BN43">
        <v>-93</v>
      </c>
      <c r="BO43">
        <v>-22</v>
      </c>
      <c r="BP43">
        <v>-51</v>
      </c>
      <c r="BQ43">
        <v>-91</v>
      </c>
      <c r="BR43">
        <v>-112</v>
      </c>
      <c r="BS43">
        <v>-110</v>
      </c>
      <c r="BT43">
        <v>5</v>
      </c>
      <c r="BU43">
        <v>-33</v>
      </c>
      <c r="BV43">
        <v>-78</v>
      </c>
      <c r="BW43">
        <v>-93</v>
      </c>
      <c r="BX43">
        <v>-86</v>
      </c>
      <c r="BY43">
        <v>-5</v>
      </c>
      <c r="BZ43">
        <v>6</v>
      </c>
      <c r="CA43">
        <v>27</v>
      </c>
      <c r="CB43">
        <v>48</v>
      </c>
      <c r="CC43">
        <v>49</v>
      </c>
      <c r="CD43">
        <v>14</v>
      </c>
      <c r="CE43">
        <v>11</v>
      </c>
      <c r="CF43">
        <v>1</v>
      </c>
      <c r="CG43">
        <v>0</v>
      </c>
      <c r="CH43">
        <v>-10</v>
      </c>
      <c r="CI43">
        <v>19</v>
      </c>
      <c r="CJ43">
        <v>18</v>
      </c>
      <c r="CK43">
        <v>-12</v>
      </c>
      <c r="CL43">
        <v>-40</v>
      </c>
      <c r="CM43">
        <v>-64</v>
      </c>
      <c r="CN43">
        <v>27</v>
      </c>
      <c r="CO43">
        <v>26</v>
      </c>
      <c r="CP43">
        <v>-19</v>
      </c>
      <c r="CQ43">
        <v>-63</v>
      </c>
      <c r="CR43">
        <v>-94</v>
      </c>
      <c r="CS43">
        <v>44</v>
      </c>
      <c r="CT43">
        <v>26</v>
      </c>
      <c r="CU43">
        <v>-29</v>
      </c>
      <c r="CV43">
        <v>-69</v>
      </c>
      <c r="CW43">
        <v>-90</v>
      </c>
      <c r="CX43">
        <v>-30</v>
      </c>
      <c r="CY43">
        <v>-10</v>
      </c>
      <c r="CZ43">
        <v>25</v>
      </c>
      <c r="DA43">
        <v>56</v>
      </c>
      <c r="DB43">
        <v>65</v>
      </c>
      <c r="DC43">
        <v>-7</v>
      </c>
      <c r="DD43">
        <v>4</v>
      </c>
      <c r="DE43">
        <v>15</v>
      </c>
      <c r="DF43">
        <v>25</v>
      </c>
      <c r="DG43">
        <v>18</v>
      </c>
      <c r="DH43">
        <v>7</v>
      </c>
      <c r="DI43">
        <v>24</v>
      </c>
      <c r="DJ43">
        <v>23</v>
      </c>
      <c r="DK43">
        <v>10</v>
      </c>
      <c r="DL43">
        <v>-18</v>
      </c>
      <c r="DM43">
        <v>20</v>
      </c>
      <c r="DN43">
        <v>40</v>
      </c>
      <c r="DO43">
        <v>28</v>
      </c>
      <c r="DP43">
        <v>1</v>
      </c>
      <c r="DQ43">
        <v>-39</v>
      </c>
      <c r="DR43">
        <v>29</v>
      </c>
      <c r="DS43">
        <v>36</v>
      </c>
      <c r="DT43">
        <v>10</v>
      </c>
      <c r="DU43">
        <v>-17</v>
      </c>
      <c r="DV43">
        <v>-45</v>
      </c>
    </row>
    <row r="44" spans="1:126" x14ac:dyDescent="0.25">
      <c r="A44" s="7" t="s">
        <v>12</v>
      </c>
      <c r="B44">
        <v>-20</v>
      </c>
      <c r="C44">
        <v>-28</v>
      </c>
      <c r="D44">
        <v>-29</v>
      </c>
      <c r="E44">
        <v>-34</v>
      </c>
      <c r="F44">
        <v>-34</v>
      </c>
      <c r="G44">
        <v>-12</v>
      </c>
      <c r="H44">
        <v>-18</v>
      </c>
      <c r="I44">
        <v>-26</v>
      </c>
      <c r="J44">
        <v>-29</v>
      </c>
      <c r="K44">
        <v>-24</v>
      </c>
      <c r="L44">
        <v>-2</v>
      </c>
      <c r="M44">
        <v>-7</v>
      </c>
      <c r="N44">
        <v>-20</v>
      </c>
      <c r="O44">
        <v>-23</v>
      </c>
      <c r="P44">
        <v>-13</v>
      </c>
      <c r="Q44">
        <v>1</v>
      </c>
      <c r="R44">
        <v>1</v>
      </c>
      <c r="S44">
        <v>-13</v>
      </c>
      <c r="T44">
        <v>-20</v>
      </c>
      <c r="U44">
        <v>-10</v>
      </c>
      <c r="V44">
        <v>1</v>
      </c>
      <c r="W44">
        <v>8</v>
      </c>
      <c r="X44">
        <v>-5</v>
      </c>
      <c r="Y44">
        <v>-18</v>
      </c>
      <c r="Z44">
        <v>-10</v>
      </c>
      <c r="AA44">
        <v>-22</v>
      </c>
      <c r="AB44">
        <v>-34</v>
      </c>
      <c r="AC44">
        <v>-32</v>
      </c>
      <c r="AD44">
        <v>-33</v>
      </c>
      <c r="AE44">
        <v>-34</v>
      </c>
      <c r="AF44">
        <v>-17</v>
      </c>
      <c r="AG44">
        <v>-26</v>
      </c>
      <c r="AH44">
        <v>-29</v>
      </c>
      <c r="AI44">
        <v>-28</v>
      </c>
      <c r="AJ44">
        <v>-23</v>
      </c>
      <c r="AK44">
        <v>-11</v>
      </c>
      <c r="AL44">
        <v>-15</v>
      </c>
      <c r="AM44">
        <v>-24</v>
      </c>
      <c r="AN44">
        <v>-21</v>
      </c>
      <c r="AO44">
        <v>-12</v>
      </c>
      <c r="AP44">
        <v>-14</v>
      </c>
      <c r="AQ44">
        <v>-12</v>
      </c>
      <c r="AR44">
        <v>-20</v>
      </c>
      <c r="AS44">
        <v>-22</v>
      </c>
      <c r="AT44">
        <v>-12</v>
      </c>
      <c r="AU44">
        <v>-21</v>
      </c>
      <c r="AV44">
        <v>-11</v>
      </c>
      <c r="AW44">
        <v>-16</v>
      </c>
      <c r="AX44">
        <v>-25</v>
      </c>
      <c r="AY44">
        <v>-18</v>
      </c>
      <c r="AZ44">
        <v>-23</v>
      </c>
      <c r="BA44">
        <v>-42</v>
      </c>
      <c r="BB44">
        <v>-44</v>
      </c>
      <c r="BC44">
        <v>-45</v>
      </c>
      <c r="BD44">
        <v>-46</v>
      </c>
      <c r="BE44">
        <v>-26</v>
      </c>
      <c r="BF44">
        <v>-43</v>
      </c>
      <c r="BG44">
        <v>-48</v>
      </c>
      <c r="BH44">
        <v>-43</v>
      </c>
      <c r="BI44">
        <v>-38</v>
      </c>
      <c r="BJ44">
        <v>-26</v>
      </c>
      <c r="BK44">
        <v>-40</v>
      </c>
      <c r="BL44">
        <v>-46</v>
      </c>
      <c r="BM44">
        <v>-37</v>
      </c>
      <c r="BN44">
        <v>-28</v>
      </c>
      <c r="BO44">
        <v>-26</v>
      </c>
      <c r="BP44">
        <v>-34</v>
      </c>
      <c r="BQ44">
        <v>-38</v>
      </c>
      <c r="BR44">
        <v>-32</v>
      </c>
      <c r="BS44">
        <v>-25</v>
      </c>
      <c r="BT44">
        <v>-24</v>
      </c>
      <c r="BU44">
        <v>-25</v>
      </c>
      <c r="BV44">
        <v>-26</v>
      </c>
      <c r="BW44">
        <v>-27</v>
      </c>
      <c r="BX44">
        <v>-23</v>
      </c>
      <c r="BY44">
        <v>-14</v>
      </c>
      <c r="BZ44">
        <v>-37</v>
      </c>
      <c r="CA44">
        <v>-43</v>
      </c>
      <c r="CB44">
        <v>-42</v>
      </c>
      <c r="CC44">
        <v>-43</v>
      </c>
      <c r="CD44">
        <v>-26</v>
      </c>
      <c r="CE44">
        <v>-49</v>
      </c>
      <c r="CF44">
        <v>-55</v>
      </c>
      <c r="CG44">
        <v>-47</v>
      </c>
      <c r="CH44">
        <v>-43</v>
      </c>
      <c r="CI44">
        <v>-33</v>
      </c>
      <c r="CJ44">
        <v>-54</v>
      </c>
      <c r="CK44">
        <v>-58</v>
      </c>
      <c r="CL44">
        <v>-46</v>
      </c>
      <c r="CM44">
        <v>-38</v>
      </c>
      <c r="CN44">
        <v>-32</v>
      </c>
      <c r="CO44">
        <v>-48</v>
      </c>
      <c r="CP44">
        <v>-50</v>
      </c>
      <c r="CQ44">
        <v>-39</v>
      </c>
      <c r="CR44">
        <v>-32</v>
      </c>
      <c r="CS44">
        <v>-25</v>
      </c>
      <c r="CT44">
        <v>-34</v>
      </c>
      <c r="CU44">
        <v>-31</v>
      </c>
      <c r="CV44">
        <v>-26</v>
      </c>
      <c r="CW44">
        <v>-22</v>
      </c>
      <c r="CX44">
        <v>8</v>
      </c>
      <c r="CY44">
        <v>-10</v>
      </c>
      <c r="CZ44">
        <v>-16</v>
      </c>
      <c r="DA44">
        <v>-14</v>
      </c>
      <c r="DB44">
        <v>-9</v>
      </c>
      <c r="DC44">
        <v>-16</v>
      </c>
      <c r="DD44">
        <v>-33</v>
      </c>
      <c r="DE44">
        <v>-38</v>
      </c>
      <c r="DF44">
        <v>-34</v>
      </c>
      <c r="DG44">
        <v>-27</v>
      </c>
      <c r="DH44">
        <v>-35</v>
      </c>
      <c r="DI44">
        <v>-48</v>
      </c>
      <c r="DJ44">
        <v>-52</v>
      </c>
      <c r="DK44">
        <v>-44</v>
      </c>
      <c r="DL44">
        <v>-36</v>
      </c>
      <c r="DM44">
        <v>-40</v>
      </c>
      <c r="DN44">
        <v>-50</v>
      </c>
      <c r="DO44">
        <v>-50</v>
      </c>
      <c r="DP44">
        <v>-42</v>
      </c>
      <c r="DQ44">
        <v>-33</v>
      </c>
      <c r="DR44">
        <v>-36</v>
      </c>
      <c r="DS44">
        <v>-42</v>
      </c>
      <c r="DT44">
        <v>-37</v>
      </c>
      <c r="DU44">
        <v>-29</v>
      </c>
      <c r="DV44">
        <v>-19</v>
      </c>
    </row>
    <row r="45" spans="1:126" x14ac:dyDescent="0.25">
      <c r="A45" s="7" t="s">
        <v>13</v>
      </c>
      <c r="B45">
        <v>65</v>
      </c>
      <c r="C45">
        <v>69</v>
      </c>
      <c r="D45">
        <v>70</v>
      </c>
      <c r="E45">
        <v>64</v>
      </c>
      <c r="F45">
        <v>79</v>
      </c>
      <c r="G45">
        <v>24</v>
      </c>
      <c r="H45">
        <v>35</v>
      </c>
      <c r="I45">
        <v>46</v>
      </c>
      <c r="J45">
        <v>52</v>
      </c>
      <c r="K45">
        <v>76</v>
      </c>
      <c r="L45">
        <v>-11</v>
      </c>
      <c r="M45">
        <v>7</v>
      </c>
      <c r="N45">
        <v>30</v>
      </c>
      <c r="O45">
        <v>50</v>
      </c>
      <c r="P45">
        <v>83</v>
      </c>
      <c r="Q45">
        <v>-32</v>
      </c>
      <c r="R45">
        <v>-10</v>
      </c>
      <c r="S45">
        <v>22</v>
      </c>
      <c r="T45">
        <v>51</v>
      </c>
      <c r="U45">
        <v>89</v>
      </c>
      <c r="V45">
        <v>-31</v>
      </c>
      <c r="W45">
        <v>-9</v>
      </c>
      <c r="X45">
        <v>21</v>
      </c>
      <c r="Y45">
        <v>52</v>
      </c>
      <c r="Z45">
        <v>87</v>
      </c>
      <c r="AA45">
        <v>13</v>
      </c>
      <c r="AB45">
        <v>5</v>
      </c>
      <c r="AC45">
        <v>-3</v>
      </c>
      <c r="AD45">
        <v>-8</v>
      </c>
      <c r="AE45">
        <v>8</v>
      </c>
      <c r="AF45">
        <v>-24</v>
      </c>
      <c r="AG45">
        <v>-25</v>
      </c>
      <c r="AH45">
        <v>-23</v>
      </c>
      <c r="AI45">
        <v>-16</v>
      </c>
      <c r="AJ45">
        <v>9</v>
      </c>
      <c r="AK45">
        <v>-51</v>
      </c>
      <c r="AL45">
        <v>-43</v>
      </c>
      <c r="AM45">
        <v>-28</v>
      </c>
      <c r="AN45">
        <v>-10</v>
      </c>
      <c r="AO45">
        <v>23</v>
      </c>
      <c r="AP45">
        <v>-66</v>
      </c>
      <c r="AQ45">
        <v>-53</v>
      </c>
      <c r="AR45">
        <v>-28</v>
      </c>
      <c r="AS45">
        <v>-1</v>
      </c>
      <c r="AT45">
        <v>38</v>
      </c>
      <c r="AU45">
        <v>-63</v>
      </c>
      <c r="AV45">
        <v>-53</v>
      </c>
      <c r="AW45">
        <v>-30</v>
      </c>
      <c r="AX45">
        <v>3</v>
      </c>
      <c r="AY45">
        <v>47</v>
      </c>
      <c r="AZ45">
        <v>-3</v>
      </c>
      <c r="BA45">
        <v>-22</v>
      </c>
      <c r="BB45">
        <v>-36</v>
      </c>
      <c r="BC45">
        <v>-36</v>
      </c>
      <c r="BD45">
        <v>-26</v>
      </c>
      <c r="BE45">
        <v>-29</v>
      </c>
      <c r="BF45">
        <v>-37</v>
      </c>
      <c r="BG45">
        <v>-43</v>
      </c>
      <c r="BH45">
        <v>-39</v>
      </c>
      <c r="BI45">
        <v>-23</v>
      </c>
      <c r="BJ45">
        <v>-44</v>
      </c>
      <c r="BK45">
        <v>-40</v>
      </c>
      <c r="BL45">
        <v>-34</v>
      </c>
      <c r="BM45">
        <v>-30</v>
      </c>
      <c r="BN45">
        <v>-14</v>
      </c>
      <c r="BO45">
        <v>-52</v>
      </c>
      <c r="BP45">
        <v>-40</v>
      </c>
      <c r="BQ45">
        <v>-26</v>
      </c>
      <c r="BR45">
        <v>-20</v>
      </c>
      <c r="BS45">
        <v>-4</v>
      </c>
      <c r="BT45">
        <v>-51</v>
      </c>
      <c r="BU45">
        <v>-42</v>
      </c>
      <c r="BV45">
        <v>-30</v>
      </c>
      <c r="BW45">
        <v>-20</v>
      </c>
      <c r="BX45">
        <v>0</v>
      </c>
      <c r="BY45">
        <v>-6</v>
      </c>
      <c r="BZ45">
        <v>-34</v>
      </c>
      <c r="CA45">
        <v>-50</v>
      </c>
      <c r="CB45">
        <v>-46</v>
      </c>
      <c r="CC45">
        <v>-43</v>
      </c>
      <c r="CD45">
        <v>-23</v>
      </c>
      <c r="CE45">
        <v>-36</v>
      </c>
      <c r="CF45">
        <v>-46</v>
      </c>
      <c r="CG45">
        <v>-44</v>
      </c>
      <c r="CH45">
        <v>-39</v>
      </c>
      <c r="CI45">
        <v>-29</v>
      </c>
      <c r="CJ45">
        <v>-27</v>
      </c>
      <c r="CK45">
        <v>-28</v>
      </c>
      <c r="CL45">
        <v>-34</v>
      </c>
      <c r="CM45">
        <v>-36</v>
      </c>
      <c r="CN45">
        <v>-31</v>
      </c>
      <c r="CO45">
        <v>-19</v>
      </c>
      <c r="CP45">
        <v>-14</v>
      </c>
      <c r="CQ45">
        <v>-26</v>
      </c>
      <c r="CR45">
        <v>-34</v>
      </c>
      <c r="CS45">
        <v>-32</v>
      </c>
      <c r="CT45">
        <v>-21</v>
      </c>
      <c r="CU45">
        <v>-19</v>
      </c>
      <c r="CV45">
        <v>-32</v>
      </c>
      <c r="CW45">
        <v>-36</v>
      </c>
      <c r="CX45">
        <v>-20</v>
      </c>
      <c r="CY45">
        <v>-45</v>
      </c>
      <c r="CZ45">
        <v>-58</v>
      </c>
      <c r="DA45">
        <v>-50</v>
      </c>
      <c r="DB45">
        <v>-44</v>
      </c>
      <c r="DC45">
        <v>-35</v>
      </c>
      <c r="DD45">
        <v>-45</v>
      </c>
      <c r="DE45">
        <v>-51</v>
      </c>
      <c r="DF45">
        <v>-45</v>
      </c>
      <c r="DG45">
        <v>-40</v>
      </c>
      <c r="DH45">
        <v>-37</v>
      </c>
      <c r="DI45">
        <v>-35</v>
      </c>
      <c r="DJ45">
        <v>-33</v>
      </c>
      <c r="DK45">
        <v>-35</v>
      </c>
      <c r="DL45">
        <v>-41</v>
      </c>
      <c r="DM45">
        <v>-37</v>
      </c>
      <c r="DN45">
        <v>-26</v>
      </c>
      <c r="DO45">
        <v>-19</v>
      </c>
      <c r="DP45">
        <v>-28</v>
      </c>
      <c r="DQ45">
        <v>-42</v>
      </c>
      <c r="DR45">
        <v>-37</v>
      </c>
      <c r="DS45">
        <v>-27</v>
      </c>
      <c r="DT45">
        <v>-23</v>
      </c>
      <c r="DU45">
        <v>-36</v>
      </c>
      <c r="DV45">
        <v>-47</v>
      </c>
    </row>
    <row r="46" spans="1:126" x14ac:dyDescent="0.25">
      <c r="A46" s="7" t="s">
        <v>14</v>
      </c>
      <c r="B46">
        <v>323</v>
      </c>
      <c r="C46">
        <v>342</v>
      </c>
      <c r="D46">
        <v>359</v>
      </c>
      <c r="E46">
        <v>381</v>
      </c>
      <c r="F46">
        <v>402</v>
      </c>
      <c r="G46">
        <v>373</v>
      </c>
      <c r="H46">
        <v>399</v>
      </c>
      <c r="I46">
        <v>409</v>
      </c>
      <c r="J46">
        <v>411</v>
      </c>
      <c r="K46">
        <v>399</v>
      </c>
      <c r="L46">
        <v>394</v>
      </c>
      <c r="M46">
        <v>415</v>
      </c>
      <c r="N46">
        <v>413</v>
      </c>
      <c r="O46">
        <v>395</v>
      </c>
      <c r="P46">
        <v>360</v>
      </c>
      <c r="Q46">
        <v>388</v>
      </c>
      <c r="R46">
        <v>386</v>
      </c>
      <c r="S46">
        <v>361</v>
      </c>
      <c r="T46">
        <v>321</v>
      </c>
      <c r="U46">
        <v>269</v>
      </c>
      <c r="V46">
        <v>357</v>
      </c>
      <c r="W46">
        <v>331</v>
      </c>
      <c r="X46">
        <v>288</v>
      </c>
      <c r="Y46">
        <v>232</v>
      </c>
      <c r="Z46">
        <v>172</v>
      </c>
      <c r="AA46">
        <v>287</v>
      </c>
      <c r="AB46">
        <v>310</v>
      </c>
      <c r="AC46">
        <v>331</v>
      </c>
      <c r="AD46">
        <v>358</v>
      </c>
      <c r="AE46">
        <v>387</v>
      </c>
      <c r="AF46">
        <v>347</v>
      </c>
      <c r="AG46">
        <v>378</v>
      </c>
      <c r="AH46">
        <v>393</v>
      </c>
      <c r="AI46">
        <v>397</v>
      </c>
      <c r="AJ46">
        <v>389</v>
      </c>
      <c r="AK46">
        <v>375</v>
      </c>
      <c r="AL46">
        <v>403</v>
      </c>
      <c r="AM46">
        <v>407</v>
      </c>
      <c r="AN46">
        <v>390</v>
      </c>
      <c r="AO46">
        <v>355</v>
      </c>
      <c r="AP46">
        <v>374</v>
      </c>
      <c r="AQ46">
        <v>380</v>
      </c>
      <c r="AR46">
        <v>362</v>
      </c>
      <c r="AS46">
        <v>324</v>
      </c>
      <c r="AT46">
        <v>273</v>
      </c>
      <c r="AU46">
        <v>347</v>
      </c>
      <c r="AV46">
        <v>330</v>
      </c>
      <c r="AW46">
        <v>294</v>
      </c>
      <c r="AX46">
        <v>242</v>
      </c>
      <c r="AY46">
        <v>183</v>
      </c>
      <c r="AZ46">
        <v>247</v>
      </c>
      <c r="BA46">
        <v>288</v>
      </c>
      <c r="BB46">
        <v>323</v>
      </c>
      <c r="BC46">
        <v>353</v>
      </c>
      <c r="BD46">
        <v>386</v>
      </c>
      <c r="BE46">
        <v>323</v>
      </c>
      <c r="BF46">
        <v>365</v>
      </c>
      <c r="BG46">
        <v>386</v>
      </c>
      <c r="BH46">
        <v>389</v>
      </c>
      <c r="BI46">
        <v>385</v>
      </c>
      <c r="BJ46">
        <v>363</v>
      </c>
      <c r="BK46">
        <v>396</v>
      </c>
      <c r="BL46">
        <v>402</v>
      </c>
      <c r="BM46">
        <v>383</v>
      </c>
      <c r="BN46">
        <v>351</v>
      </c>
      <c r="BO46">
        <v>368</v>
      </c>
      <c r="BP46">
        <v>378</v>
      </c>
      <c r="BQ46">
        <v>362</v>
      </c>
      <c r="BR46">
        <v>323</v>
      </c>
      <c r="BS46">
        <v>271</v>
      </c>
      <c r="BT46">
        <v>345</v>
      </c>
      <c r="BU46">
        <v>332</v>
      </c>
      <c r="BV46">
        <v>298</v>
      </c>
      <c r="BW46">
        <v>247</v>
      </c>
      <c r="BX46">
        <v>185</v>
      </c>
      <c r="BY46">
        <v>217</v>
      </c>
      <c r="BZ46">
        <v>275</v>
      </c>
      <c r="CA46">
        <v>322</v>
      </c>
      <c r="CB46">
        <v>353</v>
      </c>
      <c r="CC46">
        <v>386</v>
      </c>
      <c r="CD46">
        <v>307</v>
      </c>
      <c r="CE46">
        <v>356</v>
      </c>
      <c r="CF46">
        <v>380</v>
      </c>
      <c r="CG46">
        <v>383</v>
      </c>
      <c r="CH46">
        <v>383</v>
      </c>
      <c r="CI46">
        <v>358</v>
      </c>
      <c r="CJ46">
        <v>391</v>
      </c>
      <c r="CK46">
        <v>396</v>
      </c>
      <c r="CL46">
        <v>376</v>
      </c>
      <c r="CM46">
        <v>349</v>
      </c>
      <c r="CN46">
        <v>367</v>
      </c>
      <c r="CO46">
        <v>377</v>
      </c>
      <c r="CP46">
        <v>361</v>
      </c>
      <c r="CQ46">
        <v>323</v>
      </c>
      <c r="CR46">
        <v>273</v>
      </c>
      <c r="CS46">
        <v>349</v>
      </c>
      <c r="CT46">
        <v>336</v>
      </c>
      <c r="CU46">
        <v>303</v>
      </c>
      <c r="CV46">
        <v>255</v>
      </c>
      <c r="CW46">
        <v>191</v>
      </c>
      <c r="CX46">
        <v>226</v>
      </c>
      <c r="CY46">
        <v>280</v>
      </c>
      <c r="CZ46">
        <v>320</v>
      </c>
      <c r="DA46">
        <v>342</v>
      </c>
      <c r="DB46">
        <v>370</v>
      </c>
      <c r="DC46">
        <v>314</v>
      </c>
      <c r="DD46">
        <v>352</v>
      </c>
      <c r="DE46">
        <v>368</v>
      </c>
      <c r="DF46">
        <v>371</v>
      </c>
      <c r="DG46">
        <v>377</v>
      </c>
      <c r="DH46">
        <v>364</v>
      </c>
      <c r="DI46">
        <v>386</v>
      </c>
      <c r="DJ46">
        <v>383</v>
      </c>
      <c r="DK46">
        <v>369</v>
      </c>
      <c r="DL46">
        <v>354</v>
      </c>
      <c r="DM46">
        <v>374</v>
      </c>
      <c r="DN46">
        <v>378</v>
      </c>
      <c r="DO46">
        <v>360</v>
      </c>
      <c r="DP46">
        <v>329</v>
      </c>
      <c r="DQ46">
        <v>288</v>
      </c>
      <c r="DR46">
        <v>359</v>
      </c>
      <c r="DS46">
        <v>345</v>
      </c>
      <c r="DT46">
        <v>315</v>
      </c>
      <c r="DU46">
        <v>272</v>
      </c>
      <c r="DV46">
        <v>214</v>
      </c>
    </row>
    <row r="47" spans="1:126" x14ac:dyDescent="0.25">
      <c r="A47" s="7" t="s">
        <v>15</v>
      </c>
      <c r="B47">
        <v>159</v>
      </c>
      <c r="C47">
        <v>156</v>
      </c>
      <c r="D47">
        <v>148</v>
      </c>
      <c r="E47">
        <v>150</v>
      </c>
      <c r="F47">
        <v>149</v>
      </c>
      <c r="G47">
        <v>94</v>
      </c>
      <c r="H47">
        <v>92</v>
      </c>
      <c r="I47">
        <v>83</v>
      </c>
      <c r="J47">
        <v>77</v>
      </c>
      <c r="K47">
        <v>80</v>
      </c>
      <c r="L47">
        <v>54</v>
      </c>
      <c r="M47">
        <v>48</v>
      </c>
      <c r="N47">
        <v>36</v>
      </c>
      <c r="O47">
        <v>26</v>
      </c>
      <c r="P47">
        <v>30</v>
      </c>
      <c r="Q47">
        <v>36</v>
      </c>
      <c r="R47">
        <v>19</v>
      </c>
      <c r="S47">
        <v>3</v>
      </c>
      <c r="T47">
        <v>-8</v>
      </c>
      <c r="U47">
        <v>-7</v>
      </c>
      <c r="V47">
        <v>28</v>
      </c>
      <c r="W47">
        <v>4</v>
      </c>
      <c r="X47">
        <v>-17</v>
      </c>
      <c r="Y47">
        <v>-29</v>
      </c>
      <c r="Z47">
        <v>-32</v>
      </c>
      <c r="AA47">
        <v>93</v>
      </c>
      <c r="AB47">
        <v>72</v>
      </c>
      <c r="AC47">
        <v>65</v>
      </c>
      <c r="AD47">
        <v>88</v>
      </c>
      <c r="AE47">
        <v>106</v>
      </c>
      <c r="AF47">
        <v>52</v>
      </c>
      <c r="AG47">
        <v>31</v>
      </c>
      <c r="AH47">
        <v>20</v>
      </c>
      <c r="AI47">
        <v>33</v>
      </c>
      <c r="AJ47">
        <v>51</v>
      </c>
      <c r="AK47">
        <v>31</v>
      </c>
      <c r="AL47">
        <v>6</v>
      </c>
      <c r="AM47">
        <v>-10</v>
      </c>
      <c r="AN47">
        <v>-4</v>
      </c>
      <c r="AO47">
        <v>10</v>
      </c>
      <c r="AP47">
        <v>31</v>
      </c>
      <c r="AQ47">
        <v>-6</v>
      </c>
      <c r="AR47">
        <v>-29</v>
      </c>
      <c r="AS47">
        <v>-28</v>
      </c>
      <c r="AT47">
        <v>-19</v>
      </c>
      <c r="AU47">
        <v>36</v>
      </c>
      <c r="AV47">
        <v>-7</v>
      </c>
      <c r="AW47">
        <v>-34</v>
      </c>
      <c r="AX47">
        <v>-40</v>
      </c>
      <c r="AY47">
        <v>-37</v>
      </c>
      <c r="AZ47">
        <v>39</v>
      </c>
      <c r="BA47">
        <v>11</v>
      </c>
      <c r="BB47">
        <v>6</v>
      </c>
      <c r="BC47">
        <v>39</v>
      </c>
      <c r="BD47">
        <v>69</v>
      </c>
      <c r="BE47">
        <v>15</v>
      </c>
      <c r="BF47">
        <v>-13</v>
      </c>
      <c r="BG47">
        <v>-20</v>
      </c>
      <c r="BH47">
        <v>5</v>
      </c>
      <c r="BI47">
        <v>33</v>
      </c>
      <c r="BJ47">
        <v>7</v>
      </c>
      <c r="BK47">
        <v>-24</v>
      </c>
      <c r="BL47">
        <v>-36</v>
      </c>
      <c r="BM47">
        <v>-19</v>
      </c>
      <c r="BN47">
        <v>6</v>
      </c>
      <c r="BO47">
        <v>16</v>
      </c>
      <c r="BP47">
        <v>-25</v>
      </c>
      <c r="BQ47">
        <v>-45</v>
      </c>
      <c r="BR47">
        <v>-36</v>
      </c>
      <c r="BS47">
        <v>-16</v>
      </c>
      <c r="BT47">
        <v>30</v>
      </c>
      <c r="BU47">
        <v>-16</v>
      </c>
      <c r="BV47">
        <v>-42</v>
      </c>
      <c r="BW47">
        <v>-42</v>
      </c>
      <c r="BX47">
        <v>-29</v>
      </c>
      <c r="BY47">
        <v>1</v>
      </c>
      <c r="BZ47">
        <v>-19</v>
      </c>
      <c r="CA47">
        <v>-21</v>
      </c>
      <c r="CB47">
        <v>6</v>
      </c>
      <c r="CC47">
        <v>36</v>
      </c>
      <c r="CD47">
        <v>-21</v>
      </c>
      <c r="CE47">
        <v>-39</v>
      </c>
      <c r="CF47">
        <v>-34</v>
      </c>
      <c r="CG47">
        <v>-2</v>
      </c>
      <c r="CH47">
        <v>33</v>
      </c>
      <c r="CI47">
        <v>-28</v>
      </c>
      <c r="CJ47">
        <v>-47</v>
      </c>
      <c r="CK47">
        <v>-42</v>
      </c>
      <c r="CL47">
        <v>-13</v>
      </c>
      <c r="CM47">
        <v>24</v>
      </c>
      <c r="CN47">
        <v>-20</v>
      </c>
      <c r="CO47">
        <v>-45</v>
      </c>
      <c r="CP47">
        <v>-50</v>
      </c>
      <c r="CQ47">
        <v>-32</v>
      </c>
      <c r="CR47">
        <v>2</v>
      </c>
      <c r="CS47">
        <v>-6</v>
      </c>
      <c r="CT47">
        <v>-35</v>
      </c>
      <c r="CU47">
        <v>-49</v>
      </c>
      <c r="CV47">
        <v>-42</v>
      </c>
      <c r="CW47">
        <v>-13</v>
      </c>
      <c r="CX47">
        <v>-20</v>
      </c>
      <c r="CY47">
        <v>-27</v>
      </c>
      <c r="CZ47">
        <v>-27</v>
      </c>
      <c r="DA47">
        <v>-12</v>
      </c>
      <c r="DB47">
        <v>13</v>
      </c>
      <c r="DC47">
        <v>-40</v>
      </c>
      <c r="DD47">
        <v>-43</v>
      </c>
      <c r="DE47">
        <v>-27</v>
      </c>
      <c r="DF47">
        <v>2</v>
      </c>
      <c r="DG47">
        <v>38</v>
      </c>
      <c r="DH47">
        <v>-48</v>
      </c>
      <c r="DI47">
        <v>-49</v>
      </c>
      <c r="DJ47">
        <v>-28</v>
      </c>
      <c r="DK47">
        <v>3</v>
      </c>
      <c r="DL47">
        <v>46</v>
      </c>
      <c r="DM47">
        <v>-42</v>
      </c>
      <c r="DN47">
        <v>-45</v>
      </c>
      <c r="DO47">
        <v>-35</v>
      </c>
      <c r="DP47">
        <v>-10</v>
      </c>
      <c r="DQ47">
        <v>31</v>
      </c>
      <c r="DR47">
        <v>-30</v>
      </c>
      <c r="DS47">
        <v>-36</v>
      </c>
      <c r="DT47">
        <v>-36</v>
      </c>
      <c r="DU47">
        <v>-20</v>
      </c>
      <c r="DV47">
        <v>18</v>
      </c>
    </row>
    <row r="48" spans="1:126" x14ac:dyDescent="0.25">
      <c r="A48" s="7" t="s">
        <v>16</v>
      </c>
      <c r="B48">
        <v>212</v>
      </c>
      <c r="C48">
        <v>245</v>
      </c>
      <c r="D48">
        <v>289</v>
      </c>
      <c r="E48">
        <v>341</v>
      </c>
      <c r="F48">
        <v>376</v>
      </c>
      <c r="G48">
        <v>276</v>
      </c>
      <c r="H48">
        <v>310</v>
      </c>
      <c r="I48">
        <v>349</v>
      </c>
      <c r="J48">
        <v>387</v>
      </c>
      <c r="K48">
        <v>410</v>
      </c>
      <c r="L48">
        <v>335</v>
      </c>
      <c r="M48">
        <v>369</v>
      </c>
      <c r="N48">
        <v>400</v>
      </c>
      <c r="O48">
        <v>415</v>
      </c>
      <c r="P48">
        <v>421</v>
      </c>
      <c r="Q48">
        <v>374</v>
      </c>
      <c r="R48">
        <v>401</v>
      </c>
      <c r="S48">
        <v>422</v>
      </c>
      <c r="T48">
        <v>419</v>
      </c>
      <c r="U48">
        <v>408</v>
      </c>
      <c r="V48">
        <v>399</v>
      </c>
      <c r="W48">
        <v>414</v>
      </c>
      <c r="X48">
        <v>422</v>
      </c>
      <c r="Y48">
        <v>401</v>
      </c>
      <c r="Z48">
        <v>368</v>
      </c>
      <c r="AA48">
        <v>205</v>
      </c>
      <c r="AB48">
        <v>255</v>
      </c>
      <c r="AC48">
        <v>308</v>
      </c>
      <c r="AD48">
        <v>360</v>
      </c>
      <c r="AE48">
        <v>397</v>
      </c>
      <c r="AF48">
        <v>282</v>
      </c>
      <c r="AG48">
        <v>327</v>
      </c>
      <c r="AH48">
        <v>370</v>
      </c>
      <c r="AI48">
        <v>403</v>
      </c>
      <c r="AJ48">
        <v>424</v>
      </c>
      <c r="AK48">
        <v>354</v>
      </c>
      <c r="AL48">
        <v>392</v>
      </c>
      <c r="AM48">
        <v>419</v>
      </c>
      <c r="AN48">
        <v>424</v>
      </c>
      <c r="AO48">
        <v>423</v>
      </c>
      <c r="AP48">
        <v>393</v>
      </c>
      <c r="AQ48">
        <v>419</v>
      </c>
      <c r="AR48">
        <v>431</v>
      </c>
      <c r="AS48">
        <v>416</v>
      </c>
      <c r="AT48">
        <v>394</v>
      </c>
      <c r="AU48">
        <v>406</v>
      </c>
      <c r="AV48">
        <v>416</v>
      </c>
      <c r="AW48">
        <v>412</v>
      </c>
      <c r="AX48">
        <v>378</v>
      </c>
      <c r="AY48">
        <v>333</v>
      </c>
      <c r="AZ48">
        <v>204</v>
      </c>
      <c r="BA48">
        <v>268</v>
      </c>
      <c r="BB48">
        <v>326</v>
      </c>
      <c r="BC48">
        <v>378</v>
      </c>
      <c r="BD48">
        <v>408</v>
      </c>
      <c r="BE48">
        <v>285</v>
      </c>
      <c r="BF48">
        <v>342</v>
      </c>
      <c r="BG48">
        <v>387</v>
      </c>
      <c r="BH48">
        <v>417</v>
      </c>
      <c r="BI48">
        <v>432</v>
      </c>
      <c r="BJ48">
        <v>356</v>
      </c>
      <c r="BK48">
        <v>402</v>
      </c>
      <c r="BL48">
        <v>426</v>
      </c>
      <c r="BM48">
        <v>429</v>
      </c>
      <c r="BN48">
        <v>424</v>
      </c>
      <c r="BO48">
        <v>390</v>
      </c>
      <c r="BP48">
        <v>418</v>
      </c>
      <c r="BQ48">
        <v>423</v>
      </c>
      <c r="BR48">
        <v>406</v>
      </c>
      <c r="BS48">
        <v>383</v>
      </c>
      <c r="BT48">
        <v>394</v>
      </c>
      <c r="BU48">
        <v>396</v>
      </c>
      <c r="BV48">
        <v>379</v>
      </c>
      <c r="BW48">
        <v>345</v>
      </c>
      <c r="BX48">
        <v>304</v>
      </c>
      <c r="BY48">
        <v>214</v>
      </c>
      <c r="BZ48">
        <v>286</v>
      </c>
      <c r="CA48">
        <v>343</v>
      </c>
      <c r="CB48">
        <v>392</v>
      </c>
      <c r="CC48">
        <v>415</v>
      </c>
      <c r="CD48">
        <v>290</v>
      </c>
      <c r="CE48">
        <v>356</v>
      </c>
      <c r="CF48">
        <v>399</v>
      </c>
      <c r="CG48">
        <v>427</v>
      </c>
      <c r="CH48">
        <v>434</v>
      </c>
      <c r="CI48">
        <v>355</v>
      </c>
      <c r="CJ48">
        <v>405</v>
      </c>
      <c r="CK48">
        <v>426</v>
      </c>
      <c r="CL48">
        <v>428</v>
      </c>
      <c r="CM48">
        <v>419</v>
      </c>
      <c r="CN48">
        <v>382</v>
      </c>
      <c r="CO48">
        <v>408</v>
      </c>
      <c r="CP48">
        <v>407</v>
      </c>
      <c r="CQ48">
        <v>391</v>
      </c>
      <c r="CR48">
        <v>369</v>
      </c>
      <c r="CS48">
        <v>375</v>
      </c>
      <c r="CT48">
        <v>369</v>
      </c>
      <c r="CU48">
        <v>341</v>
      </c>
      <c r="CV48">
        <v>311</v>
      </c>
      <c r="CW48">
        <v>277</v>
      </c>
      <c r="CX48">
        <v>238</v>
      </c>
      <c r="CY48">
        <v>309</v>
      </c>
      <c r="CZ48">
        <v>359</v>
      </c>
      <c r="DA48">
        <v>397</v>
      </c>
      <c r="DB48">
        <v>414</v>
      </c>
      <c r="DC48">
        <v>306</v>
      </c>
      <c r="DD48">
        <v>369</v>
      </c>
      <c r="DE48">
        <v>406</v>
      </c>
      <c r="DF48">
        <v>425</v>
      </c>
      <c r="DG48">
        <v>424</v>
      </c>
      <c r="DH48">
        <v>359</v>
      </c>
      <c r="DI48">
        <v>405</v>
      </c>
      <c r="DJ48">
        <v>421</v>
      </c>
      <c r="DK48">
        <v>417</v>
      </c>
      <c r="DL48">
        <v>399</v>
      </c>
      <c r="DM48">
        <v>374</v>
      </c>
      <c r="DN48">
        <v>396</v>
      </c>
      <c r="DO48">
        <v>390</v>
      </c>
      <c r="DP48">
        <v>372</v>
      </c>
      <c r="DQ48">
        <v>344</v>
      </c>
      <c r="DR48">
        <v>355</v>
      </c>
      <c r="DS48">
        <v>342</v>
      </c>
      <c r="DT48">
        <v>311</v>
      </c>
      <c r="DU48">
        <v>282</v>
      </c>
      <c r="DV48">
        <v>251</v>
      </c>
    </row>
    <row r="49" spans="1:126" x14ac:dyDescent="0.25">
      <c r="A49" s="7" t="s">
        <v>17</v>
      </c>
      <c r="B49">
        <v>24</v>
      </c>
      <c r="C49">
        <v>13</v>
      </c>
      <c r="D49">
        <v>12</v>
      </c>
      <c r="E49">
        <v>9</v>
      </c>
      <c r="F49">
        <v>-4</v>
      </c>
      <c r="G49">
        <v>15</v>
      </c>
      <c r="H49">
        <v>-5</v>
      </c>
      <c r="I49">
        <v>-7</v>
      </c>
      <c r="J49">
        <v>-7</v>
      </c>
      <c r="K49">
        <v>-13</v>
      </c>
      <c r="L49">
        <v>4</v>
      </c>
      <c r="M49">
        <v>-22</v>
      </c>
      <c r="N49">
        <v>-25</v>
      </c>
      <c r="O49">
        <v>-21</v>
      </c>
      <c r="P49">
        <v>-17</v>
      </c>
      <c r="Q49">
        <v>-4</v>
      </c>
      <c r="R49">
        <v>-19</v>
      </c>
      <c r="S49">
        <v>-18</v>
      </c>
      <c r="T49">
        <v>-16</v>
      </c>
      <c r="U49">
        <v>-13</v>
      </c>
      <c r="V49">
        <v>-12</v>
      </c>
      <c r="W49">
        <v>-1</v>
      </c>
      <c r="X49">
        <v>9</v>
      </c>
      <c r="Y49">
        <v>5</v>
      </c>
      <c r="Z49">
        <v>-1</v>
      </c>
      <c r="AA49">
        <v>4</v>
      </c>
      <c r="AB49">
        <v>-1</v>
      </c>
      <c r="AC49">
        <v>-1</v>
      </c>
      <c r="AD49">
        <v>-10</v>
      </c>
      <c r="AE49">
        <v>-25</v>
      </c>
      <c r="AF49">
        <v>-11</v>
      </c>
      <c r="AG49">
        <v>-18</v>
      </c>
      <c r="AH49">
        <v>-15</v>
      </c>
      <c r="AI49">
        <v>-19</v>
      </c>
      <c r="AJ49">
        <v>-25</v>
      </c>
      <c r="AK49">
        <v>-27</v>
      </c>
      <c r="AL49">
        <v>-34</v>
      </c>
      <c r="AM49">
        <v>-28</v>
      </c>
      <c r="AN49">
        <v>-24</v>
      </c>
      <c r="AO49">
        <v>-20</v>
      </c>
      <c r="AP49">
        <v>-35</v>
      </c>
      <c r="AQ49">
        <v>-35</v>
      </c>
      <c r="AR49">
        <v>-25</v>
      </c>
      <c r="AS49">
        <v>-19</v>
      </c>
      <c r="AT49">
        <v>-13</v>
      </c>
      <c r="AU49">
        <v>-39</v>
      </c>
      <c r="AV49">
        <v>-25</v>
      </c>
      <c r="AW49">
        <v>-10</v>
      </c>
      <c r="AX49">
        <v>-5</v>
      </c>
      <c r="AY49">
        <v>-2</v>
      </c>
      <c r="AZ49">
        <v>-24</v>
      </c>
      <c r="BA49">
        <v>-18</v>
      </c>
      <c r="BB49">
        <v>-17</v>
      </c>
      <c r="BC49">
        <v>-30</v>
      </c>
      <c r="BD49">
        <v>-42</v>
      </c>
      <c r="BE49">
        <v>-44</v>
      </c>
      <c r="BF49">
        <v>-33</v>
      </c>
      <c r="BG49">
        <v>-24</v>
      </c>
      <c r="BH49">
        <v>-31</v>
      </c>
      <c r="BI49">
        <v>-36</v>
      </c>
      <c r="BJ49">
        <v>-63</v>
      </c>
      <c r="BK49">
        <v>-48</v>
      </c>
      <c r="BL49">
        <v>-31</v>
      </c>
      <c r="BM49">
        <v>-28</v>
      </c>
      <c r="BN49">
        <v>-24</v>
      </c>
      <c r="BO49">
        <v>-70</v>
      </c>
      <c r="BP49">
        <v>-53</v>
      </c>
      <c r="BQ49">
        <v>-33</v>
      </c>
      <c r="BR49">
        <v>-25</v>
      </c>
      <c r="BS49">
        <v>-14</v>
      </c>
      <c r="BT49">
        <v>-67</v>
      </c>
      <c r="BU49">
        <v>-52</v>
      </c>
      <c r="BV49">
        <v>-33</v>
      </c>
      <c r="BW49">
        <v>-19</v>
      </c>
      <c r="BX49">
        <v>-5</v>
      </c>
      <c r="BY49">
        <v>-41</v>
      </c>
      <c r="BZ49">
        <v>-31</v>
      </c>
      <c r="CA49">
        <v>-30</v>
      </c>
      <c r="CB49">
        <v>-41</v>
      </c>
      <c r="CC49">
        <v>-44</v>
      </c>
      <c r="CD49">
        <v>-63</v>
      </c>
      <c r="CE49">
        <v>-44</v>
      </c>
      <c r="CF49">
        <v>-33</v>
      </c>
      <c r="CG49">
        <v>-38</v>
      </c>
      <c r="CH49">
        <v>-37</v>
      </c>
      <c r="CI49">
        <v>-83</v>
      </c>
      <c r="CJ49">
        <v>-58</v>
      </c>
      <c r="CK49">
        <v>-35</v>
      </c>
      <c r="CL49">
        <v>-31</v>
      </c>
      <c r="CM49">
        <v>-24</v>
      </c>
      <c r="CN49">
        <v>-85</v>
      </c>
      <c r="CO49">
        <v>-61</v>
      </c>
      <c r="CP49">
        <v>-35</v>
      </c>
      <c r="CQ49">
        <v>-25</v>
      </c>
      <c r="CR49">
        <v>-14</v>
      </c>
      <c r="CS49">
        <v>-75</v>
      </c>
      <c r="CT49">
        <v>-57</v>
      </c>
      <c r="CU49">
        <v>-34</v>
      </c>
      <c r="CV49">
        <v>-19</v>
      </c>
      <c r="CW49">
        <v>-4</v>
      </c>
      <c r="CX49">
        <v>-52</v>
      </c>
      <c r="CY49">
        <v>-40</v>
      </c>
      <c r="CZ49">
        <v>-41</v>
      </c>
      <c r="DA49">
        <v>-47</v>
      </c>
      <c r="DB49">
        <v>-36</v>
      </c>
      <c r="DC49">
        <v>-73</v>
      </c>
      <c r="DD49">
        <v>-53</v>
      </c>
      <c r="DE49">
        <v>-41</v>
      </c>
      <c r="DF49">
        <v>-42</v>
      </c>
      <c r="DG49">
        <v>-31</v>
      </c>
      <c r="DH49">
        <v>-92</v>
      </c>
      <c r="DI49">
        <v>-63</v>
      </c>
      <c r="DJ49">
        <v>-40</v>
      </c>
      <c r="DK49">
        <v>-34</v>
      </c>
      <c r="DL49">
        <v>-24</v>
      </c>
      <c r="DM49">
        <v>-89</v>
      </c>
      <c r="DN49">
        <v>-59</v>
      </c>
      <c r="DO49">
        <v>-32</v>
      </c>
      <c r="DP49">
        <v>-23</v>
      </c>
      <c r="DQ49">
        <v>-14</v>
      </c>
      <c r="DR49">
        <v>-67</v>
      </c>
      <c r="DS49">
        <v>-43</v>
      </c>
      <c r="DT49">
        <v>-19</v>
      </c>
      <c r="DU49">
        <v>-7</v>
      </c>
      <c r="DV49">
        <v>0</v>
      </c>
    </row>
    <row r="50" spans="1:126" x14ac:dyDescent="0.25">
      <c r="A50" s="7" t="s">
        <v>18</v>
      </c>
      <c r="B50">
        <v>381</v>
      </c>
      <c r="C50">
        <v>401</v>
      </c>
      <c r="D50">
        <v>417</v>
      </c>
      <c r="E50">
        <v>428</v>
      </c>
      <c r="F50">
        <v>443</v>
      </c>
      <c r="G50">
        <v>382</v>
      </c>
      <c r="H50">
        <v>397</v>
      </c>
      <c r="I50">
        <v>410</v>
      </c>
      <c r="J50">
        <v>419</v>
      </c>
      <c r="K50">
        <v>438</v>
      </c>
      <c r="L50">
        <v>352</v>
      </c>
      <c r="M50">
        <v>358</v>
      </c>
      <c r="N50">
        <v>371</v>
      </c>
      <c r="O50">
        <v>380</v>
      </c>
      <c r="P50">
        <v>396</v>
      </c>
      <c r="Q50">
        <v>305</v>
      </c>
      <c r="R50">
        <v>303</v>
      </c>
      <c r="S50">
        <v>315</v>
      </c>
      <c r="T50">
        <v>326</v>
      </c>
      <c r="U50">
        <v>337</v>
      </c>
      <c r="V50">
        <v>247</v>
      </c>
      <c r="W50">
        <v>240</v>
      </c>
      <c r="X50">
        <v>250</v>
      </c>
      <c r="Y50">
        <v>261</v>
      </c>
      <c r="Z50">
        <v>268</v>
      </c>
      <c r="AA50">
        <v>350</v>
      </c>
      <c r="AB50">
        <v>387</v>
      </c>
      <c r="AC50">
        <v>411</v>
      </c>
      <c r="AD50">
        <v>429</v>
      </c>
      <c r="AE50">
        <v>444</v>
      </c>
      <c r="AF50">
        <v>362</v>
      </c>
      <c r="AG50">
        <v>395</v>
      </c>
      <c r="AH50">
        <v>417</v>
      </c>
      <c r="AI50">
        <v>434</v>
      </c>
      <c r="AJ50">
        <v>454</v>
      </c>
      <c r="AK50">
        <v>364</v>
      </c>
      <c r="AL50">
        <v>385</v>
      </c>
      <c r="AM50">
        <v>404</v>
      </c>
      <c r="AN50">
        <v>418</v>
      </c>
      <c r="AO50">
        <v>435</v>
      </c>
      <c r="AP50">
        <v>351</v>
      </c>
      <c r="AQ50">
        <v>358</v>
      </c>
      <c r="AR50">
        <v>373</v>
      </c>
      <c r="AS50">
        <v>384</v>
      </c>
      <c r="AT50">
        <v>397</v>
      </c>
      <c r="AU50">
        <v>310</v>
      </c>
      <c r="AV50">
        <v>309</v>
      </c>
      <c r="AW50">
        <v>319</v>
      </c>
      <c r="AX50">
        <v>328</v>
      </c>
      <c r="AY50">
        <v>338</v>
      </c>
      <c r="AZ50">
        <v>285</v>
      </c>
      <c r="BA50">
        <v>339</v>
      </c>
      <c r="BB50">
        <v>375</v>
      </c>
      <c r="BC50">
        <v>400</v>
      </c>
      <c r="BD50">
        <v>411</v>
      </c>
      <c r="BE50">
        <v>298</v>
      </c>
      <c r="BF50">
        <v>351</v>
      </c>
      <c r="BG50">
        <v>387</v>
      </c>
      <c r="BH50">
        <v>414</v>
      </c>
      <c r="BI50">
        <v>431</v>
      </c>
      <c r="BJ50">
        <v>336</v>
      </c>
      <c r="BK50">
        <v>373</v>
      </c>
      <c r="BL50">
        <v>400</v>
      </c>
      <c r="BM50">
        <v>423</v>
      </c>
      <c r="BN50">
        <v>440</v>
      </c>
      <c r="BO50">
        <v>366</v>
      </c>
      <c r="BP50">
        <v>385</v>
      </c>
      <c r="BQ50">
        <v>402</v>
      </c>
      <c r="BR50">
        <v>418</v>
      </c>
      <c r="BS50">
        <v>432</v>
      </c>
      <c r="BT50">
        <v>356</v>
      </c>
      <c r="BU50">
        <v>366</v>
      </c>
      <c r="BV50">
        <v>375</v>
      </c>
      <c r="BW50">
        <v>385</v>
      </c>
      <c r="BX50">
        <v>399</v>
      </c>
      <c r="BY50">
        <v>226</v>
      </c>
      <c r="BZ50">
        <v>285</v>
      </c>
      <c r="CA50">
        <v>323</v>
      </c>
      <c r="CB50">
        <v>349</v>
      </c>
      <c r="CC50">
        <v>355</v>
      </c>
      <c r="CD50">
        <v>230</v>
      </c>
      <c r="CE50">
        <v>289</v>
      </c>
      <c r="CF50">
        <v>329</v>
      </c>
      <c r="CG50">
        <v>362</v>
      </c>
      <c r="CH50">
        <v>378</v>
      </c>
      <c r="CI50">
        <v>279</v>
      </c>
      <c r="CJ50">
        <v>322</v>
      </c>
      <c r="CK50">
        <v>354</v>
      </c>
      <c r="CL50">
        <v>385</v>
      </c>
      <c r="CM50">
        <v>404</v>
      </c>
      <c r="CN50">
        <v>329</v>
      </c>
      <c r="CO50">
        <v>355</v>
      </c>
      <c r="CP50">
        <v>376</v>
      </c>
      <c r="CQ50">
        <v>401</v>
      </c>
      <c r="CR50">
        <v>421</v>
      </c>
      <c r="CS50">
        <v>348</v>
      </c>
      <c r="CT50">
        <v>365</v>
      </c>
      <c r="CU50">
        <v>377</v>
      </c>
      <c r="CV50">
        <v>395</v>
      </c>
      <c r="CW50">
        <v>417</v>
      </c>
      <c r="CX50">
        <v>169</v>
      </c>
      <c r="CY50">
        <v>218</v>
      </c>
      <c r="CZ50">
        <v>246</v>
      </c>
      <c r="DA50">
        <v>263</v>
      </c>
      <c r="DB50">
        <v>271</v>
      </c>
      <c r="DC50">
        <v>148</v>
      </c>
      <c r="DD50">
        <v>198</v>
      </c>
      <c r="DE50">
        <v>233</v>
      </c>
      <c r="DF50">
        <v>265</v>
      </c>
      <c r="DG50">
        <v>287</v>
      </c>
      <c r="DH50">
        <v>179</v>
      </c>
      <c r="DI50">
        <v>219</v>
      </c>
      <c r="DJ50">
        <v>251</v>
      </c>
      <c r="DK50">
        <v>290</v>
      </c>
      <c r="DL50">
        <v>319</v>
      </c>
      <c r="DM50">
        <v>227</v>
      </c>
      <c r="DN50">
        <v>255</v>
      </c>
      <c r="DO50">
        <v>281</v>
      </c>
      <c r="DP50">
        <v>321</v>
      </c>
      <c r="DQ50">
        <v>355</v>
      </c>
      <c r="DR50">
        <v>274</v>
      </c>
      <c r="DS50">
        <v>297</v>
      </c>
      <c r="DT50">
        <v>316</v>
      </c>
      <c r="DU50">
        <v>353</v>
      </c>
      <c r="DV50">
        <v>389</v>
      </c>
    </row>
    <row r="51" spans="1:126" x14ac:dyDescent="0.25">
      <c r="A51" s="7" t="s">
        <v>19</v>
      </c>
      <c r="B51">
        <v>201</v>
      </c>
      <c r="C51">
        <v>188</v>
      </c>
      <c r="D51">
        <v>156</v>
      </c>
      <c r="E51">
        <v>125</v>
      </c>
      <c r="F51">
        <v>109</v>
      </c>
      <c r="G51">
        <v>166</v>
      </c>
      <c r="H51">
        <v>164</v>
      </c>
      <c r="I51">
        <v>165</v>
      </c>
      <c r="J51">
        <v>161</v>
      </c>
      <c r="K51">
        <v>148</v>
      </c>
      <c r="L51">
        <v>113</v>
      </c>
      <c r="M51">
        <v>129</v>
      </c>
      <c r="N51">
        <v>171</v>
      </c>
      <c r="O51">
        <v>200</v>
      </c>
      <c r="P51">
        <v>187</v>
      </c>
      <c r="Q51">
        <v>64</v>
      </c>
      <c r="R51">
        <v>88</v>
      </c>
      <c r="S51">
        <v>146</v>
      </c>
      <c r="T51">
        <v>191</v>
      </c>
      <c r="U51">
        <v>184</v>
      </c>
      <c r="V51">
        <v>15</v>
      </c>
      <c r="W51">
        <v>33</v>
      </c>
      <c r="X51">
        <v>82</v>
      </c>
      <c r="Y51">
        <v>124</v>
      </c>
      <c r="Z51">
        <v>125</v>
      </c>
      <c r="AA51">
        <v>143</v>
      </c>
      <c r="AB51">
        <v>118</v>
      </c>
      <c r="AC51">
        <v>110</v>
      </c>
      <c r="AD51">
        <v>106</v>
      </c>
      <c r="AE51">
        <v>85</v>
      </c>
      <c r="AF51">
        <v>104</v>
      </c>
      <c r="AG51">
        <v>99</v>
      </c>
      <c r="AH51">
        <v>128</v>
      </c>
      <c r="AI51">
        <v>153</v>
      </c>
      <c r="AJ51">
        <v>136</v>
      </c>
      <c r="AK51">
        <v>50</v>
      </c>
      <c r="AL51">
        <v>71</v>
      </c>
      <c r="AM51">
        <v>142</v>
      </c>
      <c r="AN51">
        <v>199</v>
      </c>
      <c r="AO51">
        <v>185</v>
      </c>
      <c r="AP51">
        <v>4</v>
      </c>
      <c r="AQ51">
        <v>39</v>
      </c>
      <c r="AR51">
        <v>124</v>
      </c>
      <c r="AS51">
        <v>193</v>
      </c>
      <c r="AT51">
        <v>189</v>
      </c>
      <c r="AU51">
        <v>-38</v>
      </c>
      <c r="AV51">
        <v>-4</v>
      </c>
      <c r="AW51">
        <v>63</v>
      </c>
      <c r="AX51">
        <v>121</v>
      </c>
      <c r="AY51">
        <v>134</v>
      </c>
      <c r="AZ51">
        <v>106</v>
      </c>
      <c r="BA51">
        <v>82</v>
      </c>
      <c r="BB51">
        <v>85</v>
      </c>
      <c r="BC51">
        <v>87</v>
      </c>
      <c r="BD51">
        <v>56</v>
      </c>
      <c r="BE51">
        <v>69</v>
      </c>
      <c r="BF51">
        <v>71</v>
      </c>
      <c r="BG51">
        <v>114</v>
      </c>
      <c r="BH51">
        <v>144</v>
      </c>
      <c r="BI51">
        <v>115</v>
      </c>
      <c r="BJ51">
        <v>18</v>
      </c>
      <c r="BK51">
        <v>52</v>
      </c>
      <c r="BL51">
        <v>140</v>
      </c>
      <c r="BM51">
        <v>200</v>
      </c>
      <c r="BN51">
        <v>171</v>
      </c>
      <c r="BO51">
        <v>-25</v>
      </c>
      <c r="BP51">
        <v>25</v>
      </c>
      <c r="BQ51">
        <v>127</v>
      </c>
      <c r="BR51">
        <v>200</v>
      </c>
      <c r="BS51">
        <v>182</v>
      </c>
      <c r="BT51">
        <v>-66</v>
      </c>
      <c r="BU51">
        <v>-17</v>
      </c>
      <c r="BV51">
        <v>64</v>
      </c>
      <c r="BW51">
        <v>129</v>
      </c>
      <c r="BX51">
        <v>135</v>
      </c>
      <c r="BY51">
        <v>97</v>
      </c>
      <c r="BZ51">
        <v>94</v>
      </c>
      <c r="CA51">
        <v>91</v>
      </c>
      <c r="CB51">
        <v>66</v>
      </c>
      <c r="CC51">
        <v>22</v>
      </c>
      <c r="CD51">
        <v>68</v>
      </c>
      <c r="CE51">
        <v>96</v>
      </c>
      <c r="CF51">
        <v>136</v>
      </c>
      <c r="CG51">
        <v>136</v>
      </c>
      <c r="CH51">
        <v>83</v>
      </c>
      <c r="CI51">
        <v>26</v>
      </c>
      <c r="CJ51">
        <v>89</v>
      </c>
      <c r="CK51">
        <v>177</v>
      </c>
      <c r="CL51">
        <v>208</v>
      </c>
      <c r="CM51">
        <v>144</v>
      </c>
      <c r="CN51">
        <v>-14</v>
      </c>
      <c r="CO51">
        <v>62</v>
      </c>
      <c r="CP51">
        <v>169</v>
      </c>
      <c r="CQ51">
        <v>220</v>
      </c>
      <c r="CR51">
        <v>164</v>
      </c>
      <c r="CS51">
        <v>-62</v>
      </c>
      <c r="CT51">
        <v>4</v>
      </c>
      <c r="CU51">
        <v>97</v>
      </c>
      <c r="CV51">
        <v>155</v>
      </c>
      <c r="CW51">
        <v>130</v>
      </c>
      <c r="CX51">
        <v>99</v>
      </c>
      <c r="CY51">
        <v>114</v>
      </c>
      <c r="CZ51">
        <v>99</v>
      </c>
      <c r="DA51">
        <v>45</v>
      </c>
      <c r="DB51">
        <v>-14</v>
      </c>
      <c r="DC51">
        <v>77</v>
      </c>
      <c r="DD51">
        <v>127</v>
      </c>
      <c r="DE51">
        <v>155</v>
      </c>
      <c r="DF51">
        <v>123</v>
      </c>
      <c r="DG51">
        <v>44</v>
      </c>
      <c r="DH51">
        <v>41</v>
      </c>
      <c r="DI51">
        <v>127</v>
      </c>
      <c r="DJ51">
        <v>207</v>
      </c>
      <c r="DK51">
        <v>204</v>
      </c>
      <c r="DL51">
        <v>105</v>
      </c>
      <c r="DM51">
        <v>2</v>
      </c>
      <c r="DN51">
        <v>99</v>
      </c>
      <c r="DO51">
        <v>204</v>
      </c>
      <c r="DP51">
        <v>227</v>
      </c>
      <c r="DQ51">
        <v>132</v>
      </c>
      <c r="DR51">
        <v>-50</v>
      </c>
      <c r="DS51">
        <v>28</v>
      </c>
      <c r="DT51">
        <v>128</v>
      </c>
      <c r="DU51">
        <v>174</v>
      </c>
      <c r="DV51">
        <v>114</v>
      </c>
    </row>
    <row r="52" spans="1:126" x14ac:dyDescent="0.25">
      <c r="A52" s="7" t="s">
        <v>20</v>
      </c>
      <c r="B52">
        <v>351</v>
      </c>
      <c r="C52">
        <v>373</v>
      </c>
      <c r="D52">
        <v>382</v>
      </c>
      <c r="E52">
        <v>378</v>
      </c>
      <c r="F52">
        <v>374</v>
      </c>
      <c r="G52">
        <v>375</v>
      </c>
      <c r="H52">
        <v>395</v>
      </c>
      <c r="I52">
        <v>404</v>
      </c>
      <c r="J52">
        <v>403</v>
      </c>
      <c r="K52">
        <v>401</v>
      </c>
      <c r="L52">
        <v>386</v>
      </c>
      <c r="M52">
        <v>400</v>
      </c>
      <c r="N52">
        <v>410</v>
      </c>
      <c r="O52">
        <v>415</v>
      </c>
      <c r="P52">
        <v>418</v>
      </c>
      <c r="Q52">
        <v>391</v>
      </c>
      <c r="R52">
        <v>401</v>
      </c>
      <c r="S52">
        <v>410</v>
      </c>
      <c r="T52">
        <v>418</v>
      </c>
      <c r="U52">
        <v>427</v>
      </c>
      <c r="V52">
        <v>387</v>
      </c>
      <c r="W52">
        <v>393</v>
      </c>
      <c r="X52">
        <v>399</v>
      </c>
      <c r="Y52">
        <v>411</v>
      </c>
      <c r="Z52">
        <v>428</v>
      </c>
      <c r="AA52">
        <v>399</v>
      </c>
      <c r="AB52">
        <v>419</v>
      </c>
      <c r="AC52">
        <v>427</v>
      </c>
      <c r="AD52">
        <v>421</v>
      </c>
      <c r="AE52">
        <v>413</v>
      </c>
      <c r="AF52">
        <v>417</v>
      </c>
      <c r="AG52">
        <v>432</v>
      </c>
      <c r="AH52">
        <v>440</v>
      </c>
      <c r="AI52">
        <v>435</v>
      </c>
      <c r="AJ52">
        <v>427</v>
      </c>
      <c r="AK52">
        <v>419</v>
      </c>
      <c r="AL52">
        <v>427</v>
      </c>
      <c r="AM52">
        <v>434</v>
      </c>
      <c r="AN52">
        <v>434</v>
      </c>
      <c r="AO52">
        <v>429</v>
      </c>
      <c r="AP52">
        <v>407</v>
      </c>
      <c r="AQ52">
        <v>412</v>
      </c>
      <c r="AR52">
        <v>417</v>
      </c>
      <c r="AS52">
        <v>420</v>
      </c>
      <c r="AT52">
        <v>420</v>
      </c>
      <c r="AU52">
        <v>380</v>
      </c>
      <c r="AV52">
        <v>383</v>
      </c>
      <c r="AW52">
        <v>386</v>
      </c>
      <c r="AX52">
        <v>391</v>
      </c>
      <c r="AY52">
        <v>399</v>
      </c>
      <c r="AZ52">
        <v>435</v>
      </c>
      <c r="BA52">
        <v>448</v>
      </c>
      <c r="BB52">
        <v>456</v>
      </c>
      <c r="BC52">
        <v>455</v>
      </c>
      <c r="BD52">
        <v>443</v>
      </c>
      <c r="BE52">
        <v>436</v>
      </c>
      <c r="BF52">
        <v>446</v>
      </c>
      <c r="BG52">
        <v>455</v>
      </c>
      <c r="BH52">
        <v>454</v>
      </c>
      <c r="BI52">
        <v>441</v>
      </c>
      <c r="BJ52">
        <v>422</v>
      </c>
      <c r="BK52">
        <v>427</v>
      </c>
      <c r="BL52">
        <v>435</v>
      </c>
      <c r="BM52">
        <v>436</v>
      </c>
      <c r="BN52">
        <v>425</v>
      </c>
      <c r="BO52">
        <v>391</v>
      </c>
      <c r="BP52">
        <v>394</v>
      </c>
      <c r="BQ52">
        <v>398</v>
      </c>
      <c r="BR52">
        <v>398</v>
      </c>
      <c r="BS52">
        <v>391</v>
      </c>
      <c r="BT52">
        <v>343</v>
      </c>
      <c r="BU52">
        <v>343</v>
      </c>
      <c r="BV52">
        <v>342</v>
      </c>
      <c r="BW52">
        <v>340</v>
      </c>
      <c r="BX52">
        <v>337</v>
      </c>
      <c r="BY52">
        <v>435</v>
      </c>
      <c r="BZ52">
        <v>443</v>
      </c>
      <c r="CA52">
        <v>450</v>
      </c>
      <c r="CB52">
        <v>450</v>
      </c>
      <c r="CC52">
        <v>434</v>
      </c>
      <c r="CD52">
        <v>415</v>
      </c>
      <c r="CE52">
        <v>420</v>
      </c>
      <c r="CF52">
        <v>426</v>
      </c>
      <c r="CG52">
        <v>425</v>
      </c>
      <c r="CH52">
        <v>408</v>
      </c>
      <c r="CI52">
        <v>382</v>
      </c>
      <c r="CJ52">
        <v>381</v>
      </c>
      <c r="CK52">
        <v>385</v>
      </c>
      <c r="CL52">
        <v>384</v>
      </c>
      <c r="CM52">
        <v>369</v>
      </c>
      <c r="CN52">
        <v>337</v>
      </c>
      <c r="CO52">
        <v>333</v>
      </c>
      <c r="CP52">
        <v>333</v>
      </c>
      <c r="CQ52">
        <v>330</v>
      </c>
      <c r="CR52">
        <v>316</v>
      </c>
      <c r="CS52">
        <v>278</v>
      </c>
      <c r="CT52">
        <v>272</v>
      </c>
      <c r="CU52">
        <v>266</v>
      </c>
      <c r="CV52">
        <v>260</v>
      </c>
      <c r="CW52">
        <v>250</v>
      </c>
      <c r="CX52">
        <v>400</v>
      </c>
      <c r="CY52">
        <v>403</v>
      </c>
      <c r="CZ52">
        <v>407</v>
      </c>
      <c r="DA52">
        <v>402</v>
      </c>
      <c r="DB52">
        <v>382</v>
      </c>
      <c r="DC52">
        <v>347</v>
      </c>
      <c r="DD52">
        <v>343</v>
      </c>
      <c r="DE52">
        <v>342</v>
      </c>
      <c r="DF52">
        <v>336</v>
      </c>
      <c r="DG52">
        <v>315</v>
      </c>
      <c r="DH52">
        <v>284</v>
      </c>
      <c r="DI52">
        <v>273</v>
      </c>
      <c r="DJ52">
        <v>266</v>
      </c>
      <c r="DK52">
        <v>260</v>
      </c>
      <c r="DL52">
        <v>240</v>
      </c>
      <c r="DM52">
        <v>228</v>
      </c>
      <c r="DN52">
        <v>213</v>
      </c>
      <c r="DO52">
        <v>202</v>
      </c>
      <c r="DP52">
        <v>195</v>
      </c>
      <c r="DQ52">
        <v>177</v>
      </c>
      <c r="DR52">
        <v>173</v>
      </c>
      <c r="DS52">
        <v>158</v>
      </c>
      <c r="DT52">
        <v>144</v>
      </c>
      <c r="DU52">
        <v>134</v>
      </c>
      <c r="DV52">
        <v>120</v>
      </c>
    </row>
    <row r="53" spans="1:126" x14ac:dyDescent="0.25">
      <c r="A53" s="7" t="s">
        <v>21</v>
      </c>
      <c r="B53">
        <v>66</v>
      </c>
      <c r="C53">
        <v>100</v>
      </c>
      <c r="D53">
        <v>136</v>
      </c>
      <c r="E53">
        <v>148</v>
      </c>
      <c r="F53">
        <v>142</v>
      </c>
      <c r="G53">
        <v>48</v>
      </c>
      <c r="H53">
        <v>68</v>
      </c>
      <c r="I53">
        <v>97</v>
      </c>
      <c r="J53">
        <v>115</v>
      </c>
      <c r="K53">
        <v>122</v>
      </c>
      <c r="L53">
        <v>35</v>
      </c>
      <c r="M53">
        <v>38</v>
      </c>
      <c r="N53">
        <v>56</v>
      </c>
      <c r="O53">
        <v>77</v>
      </c>
      <c r="P53">
        <v>95</v>
      </c>
      <c r="Q53">
        <v>25</v>
      </c>
      <c r="R53">
        <v>18</v>
      </c>
      <c r="S53">
        <v>28</v>
      </c>
      <c r="T53">
        <v>55</v>
      </c>
      <c r="U53">
        <v>81</v>
      </c>
      <c r="V53">
        <v>19</v>
      </c>
      <c r="W53">
        <v>4</v>
      </c>
      <c r="X53">
        <v>6</v>
      </c>
      <c r="Y53">
        <v>37</v>
      </c>
      <c r="Z53">
        <v>68</v>
      </c>
      <c r="AA53">
        <v>42</v>
      </c>
      <c r="AB53">
        <v>92</v>
      </c>
      <c r="AC53">
        <v>142</v>
      </c>
      <c r="AD53">
        <v>169</v>
      </c>
      <c r="AE53">
        <v>189</v>
      </c>
      <c r="AF53">
        <v>53</v>
      </c>
      <c r="AG53">
        <v>76</v>
      </c>
      <c r="AH53">
        <v>98</v>
      </c>
      <c r="AI53">
        <v>109</v>
      </c>
      <c r="AJ53">
        <v>122</v>
      </c>
      <c r="AK53">
        <v>65</v>
      </c>
      <c r="AL53">
        <v>60</v>
      </c>
      <c r="AM53">
        <v>55</v>
      </c>
      <c r="AN53">
        <v>51</v>
      </c>
      <c r="AO53">
        <v>54</v>
      </c>
      <c r="AP53">
        <v>51</v>
      </c>
      <c r="AQ53">
        <v>37</v>
      </c>
      <c r="AR53">
        <v>26</v>
      </c>
      <c r="AS53">
        <v>26</v>
      </c>
      <c r="AT53">
        <v>29</v>
      </c>
      <c r="AU53">
        <v>24</v>
      </c>
      <c r="AV53">
        <v>11</v>
      </c>
      <c r="AW53">
        <v>3</v>
      </c>
      <c r="AX53">
        <v>17</v>
      </c>
      <c r="AY53">
        <v>24</v>
      </c>
      <c r="AZ53">
        <v>40</v>
      </c>
      <c r="BA53">
        <v>90</v>
      </c>
      <c r="BB53">
        <v>134</v>
      </c>
      <c r="BC53">
        <v>167</v>
      </c>
      <c r="BD53">
        <v>197</v>
      </c>
      <c r="BE53">
        <v>54</v>
      </c>
      <c r="BF53">
        <v>78</v>
      </c>
      <c r="BG53">
        <v>95</v>
      </c>
      <c r="BH53">
        <v>105</v>
      </c>
      <c r="BI53">
        <v>115</v>
      </c>
      <c r="BJ53">
        <v>67</v>
      </c>
      <c r="BK53">
        <v>65</v>
      </c>
      <c r="BL53">
        <v>57</v>
      </c>
      <c r="BM53">
        <v>47</v>
      </c>
      <c r="BN53">
        <v>36</v>
      </c>
      <c r="BO53">
        <v>51</v>
      </c>
      <c r="BP53">
        <v>39</v>
      </c>
      <c r="BQ53">
        <v>26</v>
      </c>
      <c r="BR53">
        <v>21</v>
      </c>
      <c r="BS53">
        <v>9</v>
      </c>
      <c r="BT53">
        <v>20</v>
      </c>
      <c r="BU53">
        <v>6</v>
      </c>
      <c r="BV53">
        <v>-1</v>
      </c>
      <c r="BW53">
        <v>12</v>
      </c>
      <c r="BX53">
        <v>8</v>
      </c>
      <c r="BY53">
        <v>49</v>
      </c>
      <c r="BZ53">
        <v>90</v>
      </c>
      <c r="CA53">
        <v>116</v>
      </c>
      <c r="CB53">
        <v>147</v>
      </c>
      <c r="CC53">
        <v>180</v>
      </c>
      <c r="CD53">
        <v>51</v>
      </c>
      <c r="CE53">
        <v>77</v>
      </c>
      <c r="CF53">
        <v>87</v>
      </c>
      <c r="CG53">
        <v>99</v>
      </c>
      <c r="CH53">
        <v>102</v>
      </c>
      <c r="CI53">
        <v>53</v>
      </c>
      <c r="CJ53">
        <v>62</v>
      </c>
      <c r="CK53">
        <v>60</v>
      </c>
      <c r="CL53">
        <v>56</v>
      </c>
      <c r="CM53">
        <v>30</v>
      </c>
      <c r="CN53">
        <v>37</v>
      </c>
      <c r="CO53">
        <v>32</v>
      </c>
      <c r="CP53">
        <v>29</v>
      </c>
      <c r="CQ53">
        <v>31</v>
      </c>
      <c r="CR53">
        <v>6</v>
      </c>
      <c r="CS53">
        <v>13</v>
      </c>
      <c r="CT53">
        <v>-5</v>
      </c>
      <c r="CU53">
        <v>-2</v>
      </c>
      <c r="CV53">
        <v>17</v>
      </c>
      <c r="CW53">
        <v>8</v>
      </c>
      <c r="CX53">
        <v>51</v>
      </c>
      <c r="CY53">
        <v>78</v>
      </c>
      <c r="CZ53">
        <v>91</v>
      </c>
      <c r="DA53">
        <v>121</v>
      </c>
      <c r="DB53">
        <v>158</v>
      </c>
      <c r="DC53">
        <v>43</v>
      </c>
      <c r="DD53">
        <v>60</v>
      </c>
      <c r="DE53">
        <v>69</v>
      </c>
      <c r="DF53">
        <v>87</v>
      </c>
      <c r="DG53">
        <v>92</v>
      </c>
      <c r="DH53">
        <v>37</v>
      </c>
      <c r="DI53">
        <v>44</v>
      </c>
      <c r="DJ53">
        <v>51</v>
      </c>
      <c r="DK53">
        <v>58</v>
      </c>
      <c r="DL53">
        <v>33</v>
      </c>
      <c r="DM53">
        <v>26</v>
      </c>
      <c r="DN53">
        <v>21</v>
      </c>
      <c r="DO53">
        <v>26</v>
      </c>
      <c r="DP53">
        <v>36</v>
      </c>
      <c r="DQ53">
        <v>11</v>
      </c>
      <c r="DR53">
        <v>15</v>
      </c>
      <c r="DS53">
        <v>-5</v>
      </c>
      <c r="DT53">
        <v>0</v>
      </c>
      <c r="DU53">
        <v>20</v>
      </c>
      <c r="DV53">
        <v>9</v>
      </c>
    </row>
    <row r="54" spans="1:126" x14ac:dyDescent="0.25">
      <c r="A54" s="7" t="s">
        <v>22</v>
      </c>
      <c r="B54">
        <v>100</v>
      </c>
      <c r="C54">
        <v>87</v>
      </c>
      <c r="D54">
        <v>80</v>
      </c>
      <c r="E54">
        <v>87</v>
      </c>
      <c r="F54">
        <v>89</v>
      </c>
      <c r="G54">
        <v>69</v>
      </c>
      <c r="H54">
        <v>57</v>
      </c>
      <c r="I54">
        <v>46</v>
      </c>
      <c r="J54">
        <v>49</v>
      </c>
      <c r="K54">
        <v>50</v>
      </c>
      <c r="L54">
        <v>36</v>
      </c>
      <c r="M54">
        <v>27</v>
      </c>
      <c r="N54">
        <v>15</v>
      </c>
      <c r="O54">
        <v>12</v>
      </c>
      <c r="P54">
        <v>13</v>
      </c>
      <c r="Q54">
        <v>6</v>
      </c>
      <c r="R54">
        <v>0</v>
      </c>
      <c r="S54">
        <v>-11</v>
      </c>
      <c r="T54">
        <v>-19</v>
      </c>
      <c r="U54">
        <v>-22</v>
      </c>
      <c r="V54">
        <v>-23</v>
      </c>
      <c r="W54">
        <v>-26</v>
      </c>
      <c r="X54">
        <v>-33</v>
      </c>
      <c r="Y54">
        <v>-47</v>
      </c>
      <c r="Z54">
        <v>-54</v>
      </c>
      <c r="AA54">
        <v>200</v>
      </c>
      <c r="AB54">
        <v>191</v>
      </c>
      <c r="AC54">
        <v>187</v>
      </c>
      <c r="AD54">
        <v>196</v>
      </c>
      <c r="AE54">
        <v>194</v>
      </c>
      <c r="AF54">
        <v>171</v>
      </c>
      <c r="AG54">
        <v>163</v>
      </c>
      <c r="AH54">
        <v>152</v>
      </c>
      <c r="AI54">
        <v>155</v>
      </c>
      <c r="AJ54">
        <v>155</v>
      </c>
      <c r="AK54">
        <v>138</v>
      </c>
      <c r="AL54">
        <v>131</v>
      </c>
      <c r="AM54">
        <v>116</v>
      </c>
      <c r="AN54">
        <v>111</v>
      </c>
      <c r="AO54">
        <v>113</v>
      </c>
      <c r="AP54">
        <v>102</v>
      </c>
      <c r="AQ54">
        <v>95</v>
      </c>
      <c r="AR54">
        <v>79</v>
      </c>
      <c r="AS54">
        <v>68</v>
      </c>
      <c r="AT54">
        <v>66</v>
      </c>
      <c r="AU54">
        <v>62</v>
      </c>
      <c r="AV54">
        <v>55</v>
      </c>
      <c r="AW54">
        <v>43</v>
      </c>
      <c r="AX54">
        <v>24</v>
      </c>
      <c r="AY54">
        <v>17</v>
      </c>
      <c r="AZ54">
        <v>252</v>
      </c>
      <c r="BA54">
        <v>254</v>
      </c>
      <c r="BB54">
        <v>259</v>
      </c>
      <c r="BC54">
        <v>268</v>
      </c>
      <c r="BD54">
        <v>261</v>
      </c>
      <c r="BE54">
        <v>247</v>
      </c>
      <c r="BF54">
        <v>239</v>
      </c>
      <c r="BG54">
        <v>233</v>
      </c>
      <c r="BH54">
        <v>238</v>
      </c>
      <c r="BI54">
        <v>236</v>
      </c>
      <c r="BJ54">
        <v>233</v>
      </c>
      <c r="BK54">
        <v>218</v>
      </c>
      <c r="BL54">
        <v>203</v>
      </c>
      <c r="BM54">
        <v>204</v>
      </c>
      <c r="BN54">
        <v>207</v>
      </c>
      <c r="BO54">
        <v>204</v>
      </c>
      <c r="BP54">
        <v>190</v>
      </c>
      <c r="BQ54">
        <v>175</v>
      </c>
      <c r="BR54">
        <v>172</v>
      </c>
      <c r="BS54">
        <v>174</v>
      </c>
      <c r="BT54">
        <v>165</v>
      </c>
      <c r="BU54">
        <v>154</v>
      </c>
      <c r="BV54">
        <v>147</v>
      </c>
      <c r="BW54">
        <v>140</v>
      </c>
      <c r="BX54">
        <v>138</v>
      </c>
      <c r="BY54">
        <v>267</v>
      </c>
      <c r="BZ54">
        <v>280</v>
      </c>
      <c r="CA54">
        <v>295</v>
      </c>
      <c r="CB54">
        <v>306</v>
      </c>
      <c r="CC54">
        <v>296</v>
      </c>
      <c r="CD54">
        <v>287</v>
      </c>
      <c r="CE54">
        <v>282</v>
      </c>
      <c r="CF54">
        <v>281</v>
      </c>
      <c r="CG54">
        <v>291</v>
      </c>
      <c r="CH54">
        <v>290</v>
      </c>
      <c r="CI54">
        <v>296</v>
      </c>
      <c r="CJ54">
        <v>276</v>
      </c>
      <c r="CK54">
        <v>264</v>
      </c>
      <c r="CL54">
        <v>274</v>
      </c>
      <c r="CM54">
        <v>279</v>
      </c>
      <c r="CN54">
        <v>282</v>
      </c>
      <c r="CO54">
        <v>262</v>
      </c>
      <c r="CP54">
        <v>252</v>
      </c>
      <c r="CQ54">
        <v>262</v>
      </c>
      <c r="CR54">
        <v>268</v>
      </c>
      <c r="CS54">
        <v>252</v>
      </c>
      <c r="CT54">
        <v>239</v>
      </c>
      <c r="CU54">
        <v>241</v>
      </c>
      <c r="CV54">
        <v>250</v>
      </c>
      <c r="CW54">
        <v>255</v>
      </c>
      <c r="CX54">
        <v>219</v>
      </c>
      <c r="CY54">
        <v>238</v>
      </c>
      <c r="CZ54">
        <v>259</v>
      </c>
      <c r="DA54">
        <v>277</v>
      </c>
      <c r="DB54">
        <v>273</v>
      </c>
      <c r="DC54">
        <v>246</v>
      </c>
      <c r="DD54">
        <v>248</v>
      </c>
      <c r="DE54">
        <v>257</v>
      </c>
      <c r="DF54">
        <v>275</v>
      </c>
      <c r="DG54">
        <v>278</v>
      </c>
      <c r="DH54">
        <v>267</v>
      </c>
      <c r="DI54">
        <v>256</v>
      </c>
      <c r="DJ54">
        <v>254</v>
      </c>
      <c r="DK54">
        <v>271</v>
      </c>
      <c r="DL54">
        <v>281</v>
      </c>
      <c r="DM54">
        <v>269</v>
      </c>
      <c r="DN54">
        <v>257</v>
      </c>
      <c r="DO54">
        <v>256</v>
      </c>
      <c r="DP54">
        <v>273</v>
      </c>
      <c r="DQ54">
        <v>286</v>
      </c>
      <c r="DR54">
        <v>260</v>
      </c>
      <c r="DS54">
        <v>253</v>
      </c>
      <c r="DT54">
        <v>259</v>
      </c>
      <c r="DU54">
        <v>277</v>
      </c>
      <c r="DV54">
        <v>289</v>
      </c>
    </row>
    <row r="55" spans="1:126" x14ac:dyDescent="0.25">
      <c r="A55" s="7" t="s">
        <v>23</v>
      </c>
      <c r="B55">
        <v>162</v>
      </c>
      <c r="C55">
        <v>157</v>
      </c>
      <c r="D55">
        <v>148</v>
      </c>
      <c r="E55">
        <v>147</v>
      </c>
      <c r="F55">
        <v>136</v>
      </c>
      <c r="G55">
        <v>182</v>
      </c>
      <c r="H55">
        <v>162</v>
      </c>
      <c r="I55">
        <v>135</v>
      </c>
      <c r="J55">
        <v>127</v>
      </c>
      <c r="K55">
        <v>118</v>
      </c>
      <c r="L55">
        <v>201</v>
      </c>
      <c r="M55">
        <v>176</v>
      </c>
      <c r="N55">
        <v>151</v>
      </c>
      <c r="O55">
        <v>142</v>
      </c>
      <c r="P55">
        <v>136</v>
      </c>
      <c r="Q55">
        <v>222</v>
      </c>
      <c r="R55">
        <v>196</v>
      </c>
      <c r="S55">
        <v>178</v>
      </c>
      <c r="T55">
        <v>170</v>
      </c>
      <c r="U55">
        <v>169</v>
      </c>
      <c r="V55">
        <v>243</v>
      </c>
      <c r="W55">
        <v>215</v>
      </c>
      <c r="X55">
        <v>195</v>
      </c>
      <c r="Y55">
        <v>184</v>
      </c>
      <c r="Z55">
        <v>189</v>
      </c>
      <c r="AA55">
        <v>151</v>
      </c>
      <c r="AB55">
        <v>141</v>
      </c>
      <c r="AC55">
        <v>139</v>
      </c>
      <c r="AD55">
        <v>148</v>
      </c>
      <c r="AE55">
        <v>145</v>
      </c>
      <c r="AF55">
        <v>167</v>
      </c>
      <c r="AG55">
        <v>142</v>
      </c>
      <c r="AH55">
        <v>122</v>
      </c>
      <c r="AI55">
        <v>124</v>
      </c>
      <c r="AJ55">
        <v>124</v>
      </c>
      <c r="AK55">
        <v>188</v>
      </c>
      <c r="AL55">
        <v>162</v>
      </c>
      <c r="AM55">
        <v>144</v>
      </c>
      <c r="AN55">
        <v>142</v>
      </c>
      <c r="AO55">
        <v>143</v>
      </c>
      <c r="AP55">
        <v>212</v>
      </c>
      <c r="AQ55">
        <v>190</v>
      </c>
      <c r="AR55">
        <v>180</v>
      </c>
      <c r="AS55">
        <v>175</v>
      </c>
      <c r="AT55">
        <v>176</v>
      </c>
      <c r="AU55">
        <v>232</v>
      </c>
      <c r="AV55">
        <v>210</v>
      </c>
      <c r="AW55">
        <v>198</v>
      </c>
      <c r="AX55">
        <v>189</v>
      </c>
      <c r="AY55">
        <v>194</v>
      </c>
      <c r="AZ55">
        <v>150</v>
      </c>
      <c r="BA55">
        <v>131</v>
      </c>
      <c r="BB55">
        <v>129</v>
      </c>
      <c r="BC55">
        <v>142</v>
      </c>
      <c r="BD55">
        <v>147</v>
      </c>
      <c r="BE55">
        <v>157</v>
      </c>
      <c r="BF55">
        <v>128</v>
      </c>
      <c r="BG55">
        <v>111</v>
      </c>
      <c r="BH55">
        <v>119</v>
      </c>
      <c r="BI55">
        <v>128</v>
      </c>
      <c r="BJ55">
        <v>173</v>
      </c>
      <c r="BK55">
        <v>153</v>
      </c>
      <c r="BL55">
        <v>141</v>
      </c>
      <c r="BM55">
        <v>144</v>
      </c>
      <c r="BN55">
        <v>152</v>
      </c>
      <c r="BO55">
        <v>195</v>
      </c>
      <c r="BP55">
        <v>188</v>
      </c>
      <c r="BQ55">
        <v>186</v>
      </c>
      <c r="BR55">
        <v>186</v>
      </c>
      <c r="BS55">
        <v>191</v>
      </c>
      <c r="BT55">
        <v>210</v>
      </c>
      <c r="BU55">
        <v>207</v>
      </c>
      <c r="BV55">
        <v>208</v>
      </c>
      <c r="BW55">
        <v>207</v>
      </c>
      <c r="BX55">
        <v>213</v>
      </c>
      <c r="BY55">
        <v>153</v>
      </c>
      <c r="BZ55">
        <v>128</v>
      </c>
      <c r="CA55">
        <v>126</v>
      </c>
      <c r="CB55">
        <v>141</v>
      </c>
      <c r="CC55">
        <v>150</v>
      </c>
      <c r="CD55">
        <v>153</v>
      </c>
      <c r="CE55">
        <v>123</v>
      </c>
      <c r="CF55">
        <v>110</v>
      </c>
      <c r="CG55">
        <v>120</v>
      </c>
      <c r="CH55">
        <v>134</v>
      </c>
      <c r="CI55">
        <v>165</v>
      </c>
      <c r="CJ55">
        <v>148</v>
      </c>
      <c r="CK55">
        <v>142</v>
      </c>
      <c r="CL55">
        <v>149</v>
      </c>
      <c r="CM55">
        <v>161</v>
      </c>
      <c r="CN55">
        <v>182</v>
      </c>
      <c r="CO55">
        <v>184</v>
      </c>
      <c r="CP55">
        <v>190</v>
      </c>
      <c r="CQ55">
        <v>196</v>
      </c>
      <c r="CR55">
        <v>201</v>
      </c>
      <c r="CS55">
        <v>194</v>
      </c>
      <c r="CT55">
        <v>202</v>
      </c>
      <c r="CU55">
        <v>214</v>
      </c>
      <c r="CV55">
        <v>220</v>
      </c>
      <c r="CW55">
        <v>225</v>
      </c>
      <c r="CX55">
        <v>161</v>
      </c>
      <c r="CY55">
        <v>139</v>
      </c>
      <c r="CZ55">
        <v>134</v>
      </c>
      <c r="DA55">
        <v>148</v>
      </c>
      <c r="DB55">
        <v>152</v>
      </c>
      <c r="DC55">
        <v>161</v>
      </c>
      <c r="DD55">
        <v>132</v>
      </c>
      <c r="DE55">
        <v>119</v>
      </c>
      <c r="DF55">
        <v>131</v>
      </c>
      <c r="DG55">
        <v>142</v>
      </c>
      <c r="DH55">
        <v>165</v>
      </c>
      <c r="DI55">
        <v>150</v>
      </c>
      <c r="DJ55">
        <v>146</v>
      </c>
      <c r="DK55">
        <v>157</v>
      </c>
      <c r="DL55">
        <v>166</v>
      </c>
      <c r="DM55">
        <v>174</v>
      </c>
      <c r="DN55">
        <v>178</v>
      </c>
      <c r="DO55">
        <v>188</v>
      </c>
      <c r="DP55">
        <v>197</v>
      </c>
      <c r="DQ55">
        <v>202</v>
      </c>
      <c r="DR55">
        <v>184</v>
      </c>
      <c r="DS55">
        <v>193</v>
      </c>
      <c r="DT55">
        <v>207</v>
      </c>
      <c r="DU55">
        <v>217</v>
      </c>
      <c r="DV55">
        <v>222</v>
      </c>
    </row>
    <row r="56" spans="1:126" x14ac:dyDescent="0.25">
      <c r="A56" s="7" t="s">
        <v>24</v>
      </c>
      <c r="B56">
        <v>268</v>
      </c>
      <c r="C56">
        <v>276</v>
      </c>
      <c r="D56">
        <v>278</v>
      </c>
      <c r="E56">
        <v>264</v>
      </c>
      <c r="F56">
        <v>252</v>
      </c>
      <c r="G56">
        <v>265</v>
      </c>
      <c r="H56">
        <v>271</v>
      </c>
      <c r="I56">
        <v>267</v>
      </c>
      <c r="J56">
        <v>250</v>
      </c>
      <c r="K56">
        <v>242</v>
      </c>
      <c r="L56">
        <v>246</v>
      </c>
      <c r="M56">
        <v>254</v>
      </c>
      <c r="N56">
        <v>248</v>
      </c>
      <c r="O56">
        <v>232</v>
      </c>
      <c r="P56">
        <v>224</v>
      </c>
      <c r="Q56">
        <v>218</v>
      </c>
      <c r="R56">
        <v>228</v>
      </c>
      <c r="S56">
        <v>221</v>
      </c>
      <c r="T56">
        <v>206</v>
      </c>
      <c r="U56">
        <v>199</v>
      </c>
      <c r="V56">
        <v>183</v>
      </c>
      <c r="W56">
        <v>191</v>
      </c>
      <c r="X56">
        <v>182</v>
      </c>
      <c r="Y56">
        <v>168</v>
      </c>
      <c r="Z56">
        <v>160</v>
      </c>
      <c r="AA56">
        <v>239</v>
      </c>
      <c r="AB56">
        <v>241</v>
      </c>
      <c r="AC56">
        <v>240</v>
      </c>
      <c r="AD56">
        <v>229</v>
      </c>
      <c r="AE56">
        <v>222</v>
      </c>
      <c r="AF56">
        <v>235</v>
      </c>
      <c r="AG56">
        <v>237</v>
      </c>
      <c r="AH56">
        <v>231</v>
      </c>
      <c r="AI56">
        <v>218</v>
      </c>
      <c r="AJ56">
        <v>217</v>
      </c>
      <c r="AK56">
        <v>218</v>
      </c>
      <c r="AL56">
        <v>226</v>
      </c>
      <c r="AM56">
        <v>218</v>
      </c>
      <c r="AN56">
        <v>203</v>
      </c>
      <c r="AO56">
        <v>204</v>
      </c>
      <c r="AP56">
        <v>193</v>
      </c>
      <c r="AQ56">
        <v>208</v>
      </c>
      <c r="AR56">
        <v>199</v>
      </c>
      <c r="AS56">
        <v>182</v>
      </c>
      <c r="AT56">
        <v>182</v>
      </c>
      <c r="AU56">
        <v>166</v>
      </c>
      <c r="AV56">
        <v>180</v>
      </c>
      <c r="AW56">
        <v>166</v>
      </c>
      <c r="AX56">
        <v>147</v>
      </c>
      <c r="AY56">
        <v>145</v>
      </c>
      <c r="AZ56">
        <v>239</v>
      </c>
      <c r="BA56">
        <v>221</v>
      </c>
      <c r="BB56">
        <v>201</v>
      </c>
      <c r="BC56">
        <v>192</v>
      </c>
      <c r="BD56">
        <v>195</v>
      </c>
      <c r="BE56">
        <v>236</v>
      </c>
      <c r="BF56">
        <v>222</v>
      </c>
      <c r="BG56">
        <v>203</v>
      </c>
      <c r="BH56">
        <v>194</v>
      </c>
      <c r="BI56">
        <v>197</v>
      </c>
      <c r="BJ56">
        <v>220</v>
      </c>
      <c r="BK56">
        <v>217</v>
      </c>
      <c r="BL56">
        <v>203</v>
      </c>
      <c r="BM56">
        <v>187</v>
      </c>
      <c r="BN56">
        <v>183</v>
      </c>
      <c r="BO56">
        <v>197</v>
      </c>
      <c r="BP56">
        <v>208</v>
      </c>
      <c r="BQ56">
        <v>199</v>
      </c>
      <c r="BR56">
        <v>173</v>
      </c>
      <c r="BS56">
        <v>160</v>
      </c>
      <c r="BT56">
        <v>181</v>
      </c>
      <c r="BU56">
        <v>193</v>
      </c>
      <c r="BV56">
        <v>182</v>
      </c>
      <c r="BW56">
        <v>149</v>
      </c>
      <c r="BX56">
        <v>130</v>
      </c>
      <c r="BY56">
        <v>253</v>
      </c>
      <c r="BZ56">
        <v>216</v>
      </c>
      <c r="CA56">
        <v>177</v>
      </c>
      <c r="CB56">
        <v>170</v>
      </c>
      <c r="CC56">
        <v>182</v>
      </c>
      <c r="CD56">
        <v>252</v>
      </c>
      <c r="CE56">
        <v>223</v>
      </c>
      <c r="CF56">
        <v>191</v>
      </c>
      <c r="CG56">
        <v>185</v>
      </c>
      <c r="CH56">
        <v>191</v>
      </c>
      <c r="CI56">
        <v>237</v>
      </c>
      <c r="CJ56">
        <v>224</v>
      </c>
      <c r="CK56">
        <v>202</v>
      </c>
      <c r="CL56">
        <v>185</v>
      </c>
      <c r="CM56">
        <v>178</v>
      </c>
      <c r="CN56">
        <v>216</v>
      </c>
      <c r="CO56">
        <v>220</v>
      </c>
      <c r="CP56">
        <v>210</v>
      </c>
      <c r="CQ56">
        <v>178</v>
      </c>
      <c r="CR56">
        <v>155</v>
      </c>
      <c r="CS56">
        <v>207</v>
      </c>
      <c r="CT56">
        <v>216</v>
      </c>
      <c r="CU56">
        <v>207</v>
      </c>
      <c r="CV56">
        <v>166</v>
      </c>
      <c r="CW56">
        <v>134</v>
      </c>
      <c r="CX56">
        <v>279</v>
      </c>
      <c r="CY56">
        <v>238</v>
      </c>
      <c r="CZ56">
        <v>194</v>
      </c>
      <c r="DA56">
        <v>188</v>
      </c>
      <c r="DB56">
        <v>204</v>
      </c>
      <c r="DC56">
        <v>284</v>
      </c>
      <c r="DD56">
        <v>251</v>
      </c>
      <c r="DE56">
        <v>217</v>
      </c>
      <c r="DF56">
        <v>211</v>
      </c>
      <c r="DG56">
        <v>215</v>
      </c>
      <c r="DH56">
        <v>270</v>
      </c>
      <c r="DI56">
        <v>252</v>
      </c>
      <c r="DJ56">
        <v>229</v>
      </c>
      <c r="DK56">
        <v>213</v>
      </c>
      <c r="DL56">
        <v>205</v>
      </c>
      <c r="DM56">
        <v>248</v>
      </c>
      <c r="DN56">
        <v>247</v>
      </c>
      <c r="DO56">
        <v>237</v>
      </c>
      <c r="DP56">
        <v>208</v>
      </c>
      <c r="DQ56">
        <v>188</v>
      </c>
      <c r="DR56">
        <v>237</v>
      </c>
      <c r="DS56">
        <v>244</v>
      </c>
      <c r="DT56">
        <v>237</v>
      </c>
      <c r="DU56">
        <v>201</v>
      </c>
      <c r="DV56">
        <v>175</v>
      </c>
    </row>
    <row r="57" spans="1:126" x14ac:dyDescent="0.25">
      <c r="A57" s="7" t="s">
        <v>25</v>
      </c>
      <c r="B57">
        <v>122</v>
      </c>
      <c r="C57">
        <v>158</v>
      </c>
      <c r="D57">
        <v>135</v>
      </c>
      <c r="E57">
        <v>81</v>
      </c>
      <c r="F57">
        <v>36</v>
      </c>
      <c r="G57">
        <v>155</v>
      </c>
      <c r="H57">
        <v>199</v>
      </c>
      <c r="I57">
        <v>186</v>
      </c>
      <c r="J57">
        <v>146</v>
      </c>
      <c r="K57">
        <v>109</v>
      </c>
      <c r="L57">
        <v>173</v>
      </c>
      <c r="M57">
        <v>209</v>
      </c>
      <c r="N57">
        <v>207</v>
      </c>
      <c r="O57">
        <v>186</v>
      </c>
      <c r="P57">
        <v>160</v>
      </c>
      <c r="Q57">
        <v>186</v>
      </c>
      <c r="R57">
        <v>200</v>
      </c>
      <c r="S57">
        <v>211</v>
      </c>
      <c r="T57">
        <v>216</v>
      </c>
      <c r="U57">
        <v>205</v>
      </c>
      <c r="V57">
        <v>189</v>
      </c>
      <c r="W57">
        <v>186</v>
      </c>
      <c r="X57">
        <v>201</v>
      </c>
      <c r="Y57">
        <v>220</v>
      </c>
      <c r="Z57">
        <v>222</v>
      </c>
      <c r="AA57">
        <v>132</v>
      </c>
      <c r="AB57">
        <v>158</v>
      </c>
      <c r="AC57">
        <v>136</v>
      </c>
      <c r="AD57">
        <v>88</v>
      </c>
      <c r="AE57">
        <v>47</v>
      </c>
      <c r="AF57">
        <v>172</v>
      </c>
      <c r="AG57">
        <v>207</v>
      </c>
      <c r="AH57">
        <v>192</v>
      </c>
      <c r="AI57">
        <v>151</v>
      </c>
      <c r="AJ57">
        <v>114</v>
      </c>
      <c r="AK57">
        <v>187</v>
      </c>
      <c r="AL57">
        <v>215</v>
      </c>
      <c r="AM57">
        <v>211</v>
      </c>
      <c r="AN57">
        <v>189</v>
      </c>
      <c r="AO57">
        <v>163</v>
      </c>
      <c r="AP57">
        <v>192</v>
      </c>
      <c r="AQ57">
        <v>200</v>
      </c>
      <c r="AR57">
        <v>211</v>
      </c>
      <c r="AS57">
        <v>215</v>
      </c>
      <c r="AT57">
        <v>206</v>
      </c>
      <c r="AU57">
        <v>189</v>
      </c>
      <c r="AV57">
        <v>184</v>
      </c>
      <c r="AW57">
        <v>200</v>
      </c>
      <c r="AX57">
        <v>218</v>
      </c>
      <c r="AY57">
        <v>223</v>
      </c>
      <c r="AZ57">
        <v>135</v>
      </c>
      <c r="BA57">
        <v>147</v>
      </c>
      <c r="BB57">
        <v>129</v>
      </c>
      <c r="BC57">
        <v>95</v>
      </c>
      <c r="BD57">
        <v>61</v>
      </c>
      <c r="BE57">
        <v>181</v>
      </c>
      <c r="BF57">
        <v>202</v>
      </c>
      <c r="BG57">
        <v>189</v>
      </c>
      <c r="BH57">
        <v>154</v>
      </c>
      <c r="BI57">
        <v>117</v>
      </c>
      <c r="BJ57">
        <v>196</v>
      </c>
      <c r="BK57">
        <v>211</v>
      </c>
      <c r="BL57">
        <v>208</v>
      </c>
      <c r="BM57">
        <v>189</v>
      </c>
      <c r="BN57">
        <v>164</v>
      </c>
      <c r="BO57">
        <v>196</v>
      </c>
      <c r="BP57">
        <v>194</v>
      </c>
      <c r="BQ57">
        <v>206</v>
      </c>
      <c r="BR57">
        <v>213</v>
      </c>
      <c r="BS57">
        <v>211</v>
      </c>
      <c r="BT57">
        <v>190</v>
      </c>
      <c r="BU57">
        <v>181</v>
      </c>
      <c r="BV57">
        <v>196</v>
      </c>
      <c r="BW57">
        <v>216</v>
      </c>
      <c r="BX57">
        <v>230</v>
      </c>
      <c r="BY57">
        <v>135</v>
      </c>
      <c r="BZ57">
        <v>144</v>
      </c>
      <c r="CA57">
        <v>131</v>
      </c>
      <c r="CB57">
        <v>104</v>
      </c>
      <c r="CC57">
        <v>76</v>
      </c>
      <c r="CD57">
        <v>173</v>
      </c>
      <c r="CE57">
        <v>192</v>
      </c>
      <c r="CF57">
        <v>186</v>
      </c>
      <c r="CG57">
        <v>159</v>
      </c>
      <c r="CH57">
        <v>128</v>
      </c>
      <c r="CI57">
        <v>188</v>
      </c>
      <c r="CJ57">
        <v>201</v>
      </c>
      <c r="CK57">
        <v>205</v>
      </c>
      <c r="CL57">
        <v>191</v>
      </c>
      <c r="CM57">
        <v>172</v>
      </c>
      <c r="CN57">
        <v>192</v>
      </c>
      <c r="CO57">
        <v>192</v>
      </c>
      <c r="CP57">
        <v>206</v>
      </c>
      <c r="CQ57">
        <v>215</v>
      </c>
      <c r="CR57">
        <v>218</v>
      </c>
      <c r="CS57">
        <v>190</v>
      </c>
      <c r="CT57">
        <v>183</v>
      </c>
      <c r="CU57">
        <v>200</v>
      </c>
      <c r="CV57">
        <v>220</v>
      </c>
      <c r="CW57">
        <v>238</v>
      </c>
      <c r="CX57">
        <v>134</v>
      </c>
      <c r="CY57">
        <v>147</v>
      </c>
      <c r="CZ57">
        <v>138</v>
      </c>
      <c r="DA57">
        <v>117</v>
      </c>
      <c r="DB57">
        <v>94</v>
      </c>
      <c r="DC57">
        <v>149</v>
      </c>
      <c r="DD57">
        <v>173</v>
      </c>
      <c r="DE57">
        <v>180</v>
      </c>
      <c r="DF57">
        <v>166</v>
      </c>
      <c r="DG57">
        <v>143</v>
      </c>
      <c r="DH57">
        <v>164</v>
      </c>
      <c r="DI57">
        <v>183</v>
      </c>
      <c r="DJ57">
        <v>200</v>
      </c>
      <c r="DK57">
        <v>197</v>
      </c>
      <c r="DL57">
        <v>186</v>
      </c>
      <c r="DM57">
        <v>182</v>
      </c>
      <c r="DN57">
        <v>189</v>
      </c>
      <c r="DO57">
        <v>211</v>
      </c>
      <c r="DP57">
        <v>222</v>
      </c>
      <c r="DQ57">
        <v>231</v>
      </c>
      <c r="DR57">
        <v>190</v>
      </c>
      <c r="DS57">
        <v>189</v>
      </c>
      <c r="DT57">
        <v>211</v>
      </c>
      <c r="DU57">
        <v>230</v>
      </c>
      <c r="DV57">
        <v>252</v>
      </c>
    </row>
    <row r="58" spans="1:126" x14ac:dyDescent="0.25">
      <c r="A58" s="7" t="s">
        <v>26</v>
      </c>
      <c r="B58">
        <v>-269</v>
      </c>
      <c r="C58">
        <v>-273</v>
      </c>
      <c r="D58">
        <v>-283</v>
      </c>
      <c r="E58">
        <v>-291</v>
      </c>
      <c r="F58">
        <v>-297</v>
      </c>
      <c r="G58">
        <v>-273</v>
      </c>
      <c r="H58">
        <v>-281</v>
      </c>
      <c r="I58">
        <v>-290</v>
      </c>
      <c r="J58">
        <v>-294</v>
      </c>
      <c r="K58">
        <v>-300</v>
      </c>
      <c r="L58">
        <v>-277</v>
      </c>
      <c r="M58">
        <v>-288</v>
      </c>
      <c r="N58">
        <v>-295</v>
      </c>
      <c r="O58">
        <v>-297</v>
      </c>
      <c r="P58">
        <v>-303</v>
      </c>
      <c r="Q58">
        <v>-280</v>
      </c>
      <c r="R58">
        <v>-293</v>
      </c>
      <c r="S58">
        <v>-298</v>
      </c>
      <c r="T58">
        <v>-300</v>
      </c>
      <c r="U58">
        <v>-306</v>
      </c>
      <c r="V58">
        <v>-283</v>
      </c>
      <c r="W58">
        <v>-296</v>
      </c>
      <c r="X58">
        <v>-300</v>
      </c>
      <c r="Y58">
        <v>-302</v>
      </c>
      <c r="Z58">
        <v>-309</v>
      </c>
      <c r="AA58">
        <v>-276</v>
      </c>
      <c r="AB58">
        <v>-285</v>
      </c>
      <c r="AC58">
        <v>-300</v>
      </c>
      <c r="AD58">
        <v>-303</v>
      </c>
      <c r="AE58">
        <v>-304</v>
      </c>
      <c r="AF58">
        <v>-278</v>
      </c>
      <c r="AG58">
        <v>-287</v>
      </c>
      <c r="AH58">
        <v>-299</v>
      </c>
      <c r="AI58">
        <v>-303</v>
      </c>
      <c r="AJ58">
        <v>-307</v>
      </c>
      <c r="AK58">
        <v>-279</v>
      </c>
      <c r="AL58">
        <v>-288</v>
      </c>
      <c r="AM58">
        <v>-298</v>
      </c>
      <c r="AN58">
        <v>-303</v>
      </c>
      <c r="AO58">
        <v>-308</v>
      </c>
      <c r="AP58">
        <v>-281</v>
      </c>
      <c r="AQ58">
        <v>-290</v>
      </c>
      <c r="AR58">
        <v>-300</v>
      </c>
      <c r="AS58">
        <v>-304</v>
      </c>
      <c r="AT58">
        <v>-309</v>
      </c>
      <c r="AU58">
        <v>-283</v>
      </c>
      <c r="AV58">
        <v>-292</v>
      </c>
      <c r="AW58">
        <v>-301</v>
      </c>
      <c r="AX58">
        <v>-305</v>
      </c>
      <c r="AY58">
        <v>-309</v>
      </c>
      <c r="AZ58">
        <v>-277</v>
      </c>
      <c r="BA58">
        <v>-288</v>
      </c>
      <c r="BB58">
        <v>-301</v>
      </c>
      <c r="BC58">
        <v>-303</v>
      </c>
      <c r="BD58">
        <v>-301</v>
      </c>
      <c r="BE58">
        <v>-281</v>
      </c>
      <c r="BF58">
        <v>-289</v>
      </c>
      <c r="BG58">
        <v>-298</v>
      </c>
      <c r="BH58">
        <v>-301</v>
      </c>
      <c r="BI58">
        <v>-302</v>
      </c>
      <c r="BJ58">
        <v>-283</v>
      </c>
      <c r="BK58">
        <v>-290</v>
      </c>
      <c r="BL58">
        <v>-296</v>
      </c>
      <c r="BM58">
        <v>-300</v>
      </c>
      <c r="BN58">
        <v>-303</v>
      </c>
      <c r="BO58">
        <v>-284</v>
      </c>
      <c r="BP58">
        <v>-290</v>
      </c>
      <c r="BQ58">
        <v>-297</v>
      </c>
      <c r="BR58">
        <v>-302</v>
      </c>
      <c r="BS58">
        <v>-305</v>
      </c>
      <c r="BT58">
        <v>-283</v>
      </c>
      <c r="BU58">
        <v>-290</v>
      </c>
      <c r="BV58">
        <v>-299</v>
      </c>
      <c r="BW58">
        <v>-303</v>
      </c>
      <c r="BX58">
        <v>-305</v>
      </c>
      <c r="BY58">
        <v>-276</v>
      </c>
      <c r="BZ58">
        <v>-283</v>
      </c>
      <c r="CA58">
        <v>-292</v>
      </c>
      <c r="CB58">
        <v>-291</v>
      </c>
      <c r="CC58">
        <v>-288</v>
      </c>
      <c r="CD58">
        <v>-285</v>
      </c>
      <c r="CE58">
        <v>-289</v>
      </c>
      <c r="CF58">
        <v>-290</v>
      </c>
      <c r="CG58">
        <v>-289</v>
      </c>
      <c r="CH58">
        <v>-288</v>
      </c>
      <c r="CI58">
        <v>-288</v>
      </c>
      <c r="CJ58">
        <v>-292</v>
      </c>
      <c r="CK58">
        <v>-290</v>
      </c>
      <c r="CL58">
        <v>-290</v>
      </c>
      <c r="CM58">
        <v>-290</v>
      </c>
      <c r="CN58">
        <v>-285</v>
      </c>
      <c r="CO58">
        <v>-291</v>
      </c>
      <c r="CP58">
        <v>-293</v>
      </c>
      <c r="CQ58">
        <v>-294</v>
      </c>
      <c r="CR58">
        <v>-294</v>
      </c>
      <c r="CS58">
        <v>-280</v>
      </c>
      <c r="CT58">
        <v>-288</v>
      </c>
      <c r="CU58">
        <v>-295</v>
      </c>
      <c r="CV58">
        <v>-298</v>
      </c>
      <c r="CW58">
        <v>-298</v>
      </c>
      <c r="CX58">
        <v>-273</v>
      </c>
      <c r="CY58">
        <v>-278</v>
      </c>
      <c r="CZ58">
        <v>-281</v>
      </c>
      <c r="DA58">
        <v>-280</v>
      </c>
      <c r="DB58">
        <v>-278</v>
      </c>
      <c r="DC58">
        <v>-283</v>
      </c>
      <c r="DD58">
        <v>-286</v>
      </c>
      <c r="DE58">
        <v>-283</v>
      </c>
      <c r="DF58">
        <v>-280</v>
      </c>
      <c r="DG58">
        <v>-280</v>
      </c>
      <c r="DH58">
        <v>-288</v>
      </c>
      <c r="DI58">
        <v>-290</v>
      </c>
      <c r="DJ58">
        <v>-285</v>
      </c>
      <c r="DK58">
        <v>-282</v>
      </c>
      <c r="DL58">
        <v>-283</v>
      </c>
      <c r="DM58">
        <v>-284</v>
      </c>
      <c r="DN58">
        <v>-288</v>
      </c>
      <c r="DO58">
        <v>-288</v>
      </c>
      <c r="DP58">
        <v>-288</v>
      </c>
      <c r="DQ58">
        <v>-288</v>
      </c>
      <c r="DR58">
        <v>-277</v>
      </c>
      <c r="DS58">
        <v>-283</v>
      </c>
      <c r="DT58">
        <v>-290</v>
      </c>
      <c r="DU58">
        <v>-293</v>
      </c>
      <c r="DV58">
        <v>-292</v>
      </c>
    </row>
    <row r="59" spans="1:126" x14ac:dyDescent="0.25">
      <c r="A59" s="7" t="s">
        <v>27</v>
      </c>
      <c r="B59">
        <v>-52</v>
      </c>
      <c r="C59">
        <v>-69</v>
      </c>
      <c r="D59">
        <v>-86</v>
      </c>
      <c r="E59">
        <v>-91</v>
      </c>
      <c r="F59">
        <v>-93</v>
      </c>
      <c r="G59">
        <v>-50</v>
      </c>
      <c r="H59">
        <v>-64</v>
      </c>
      <c r="I59">
        <v>-81</v>
      </c>
      <c r="J59">
        <v>-89</v>
      </c>
      <c r="K59">
        <v>-92</v>
      </c>
      <c r="L59">
        <v>-58</v>
      </c>
      <c r="M59">
        <v>-69</v>
      </c>
      <c r="N59">
        <v>-83</v>
      </c>
      <c r="O59">
        <v>-88</v>
      </c>
      <c r="P59">
        <v>-89</v>
      </c>
      <c r="Q59">
        <v>-68</v>
      </c>
      <c r="R59">
        <v>-76</v>
      </c>
      <c r="S59">
        <v>-87</v>
      </c>
      <c r="T59">
        <v>-88</v>
      </c>
      <c r="U59">
        <v>-85</v>
      </c>
      <c r="V59">
        <v>-71</v>
      </c>
      <c r="W59">
        <v>-80</v>
      </c>
      <c r="X59">
        <v>-90</v>
      </c>
      <c r="Y59">
        <v>-89</v>
      </c>
      <c r="Z59">
        <v>-84</v>
      </c>
      <c r="AA59">
        <v>-64</v>
      </c>
      <c r="AB59">
        <v>-82</v>
      </c>
      <c r="AC59">
        <v>-95</v>
      </c>
      <c r="AD59">
        <v>-96</v>
      </c>
      <c r="AE59">
        <v>-92</v>
      </c>
      <c r="AF59">
        <v>-60</v>
      </c>
      <c r="AG59">
        <v>-75</v>
      </c>
      <c r="AH59">
        <v>-87</v>
      </c>
      <c r="AI59">
        <v>-89</v>
      </c>
      <c r="AJ59">
        <v>-89</v>
      </c>
      <c r="AK59">
        <v>-60</v>
      </c>
      <c r="AL59">
        <v>-74</v>
      </c>
      <c r="AM59">
        <v>-83</v>
      </c>
      <c r="AN59">
        <v>-82</v>
      </c>
      <c r="AO59">
        <v>-83</v>
      </c>
      <c r="AP59">
        <v>-63</v>
      </c>
      <c r="AQ59">
        <v>-77</v>
      </c>
      <c r="AR59">
        <v>-83</v>
      </c>
      <c r="AS59">
        <v>-77</v>
      </c>
      <c r="AT59">
        <v>-79</v>
      </c>
      <c r="AU59">
        <v>-62</v>
      </c>
      <c r="AV59">
        <v>-79</v>
      </c>
      <c r="AW59">
        <v>-86</v>
      </c>
      <c r="AX59">
        <v>-79</v>
      </c>
      <c r="AY59">
        <v>-79</v>
      </c>
      <c r="AZ59">
        <v>-68</v>
      </c>
      <c r="BA59">
        <v>-87</v>
      </c>
      <c r="BB59">
        <v>-102</v>
      </c>
      <c r="BC59">
        <v>-101</v>
      </c>
      <c r="BD59">
        <v>-93</v>
      </c>
      <c r="BE59">
        <v>-63</v>
      </c>
      <c r="BF59">
        <v>-80</v>
      </c>
      <c r="BG59">
        <v>-95</v>
      </c>
      <c r="BH59">
        <v>-96</v>
      </c>
      <c r="BI59">
        <v>-91</v>
      </c>
      <c r="BJ59">
        <v>-61</v>
      </c>
      <c r="BK59">
        <v>-78</v>
      </c>
      <c r="BL59">
        <v>-90</v>
      </c>
      <c r="BM59">
        <v>-89</v>
      </c>
      <c r="BN59">
        <v>-87</v>
      </c>
      <c r="BO59">
        <v>-61</v>
      </c>
      <c r="BP59">
        <v>-78</v>
      </c>
      <c r="BQ59">
        <v>-87</v>
      </c>
      <c r="BR59">
        <v>-84</v>
      </c>
      <c r="BS59">
        <v>-84</v>
      </c>
      <c r="BT59">
        <v>-61</v>
      </c>
      <c r="BU59">
        <v>-80</v>
      </c>
      <c r="BV59">
        <v>-89</v>
      </c>
      <c r="BW59">
        <v>-85</v>
      </c>
      <c r="BX59">
        <v>-85</v>
      </c>
      <c r="BY59">
        <v>-64</v>
      </c>
      <c r="BZ59">
        <v>-85</v>
      </c>
      <c r="CA59">
        <v>-106</v>
      </c>
      <c r="CB59">
        <v>-107</v>
      </c>
      <c r="CC59">
        <v>-92</v>
      </c>
      <c r="CD59">
        <v>-60</v>
      </c>
      <c r="CE59">
        <v>-81</v>
      </c>
      <c r="CF59">
        <v>-104</v>
      </c>
      <c r="CG59">
        <v>-110</v>
      </c>
      <c r="CH59">
        <v>-97</v>
      </c>
      <c r="CI59">
        <v>-61</v>
      </c>
      <c r="CJ59">
        <v>-81</v>
      </c>
      <c r="CK59">
        <v>-101</v>
      </c>
      <c r="CL59">
        <v>-108</v>
      </c>
      <c r="CM59">
        <v>-100</v>
      </c>
      <c r="CN59">
        <v>-63</v>
      </c>
      <c r="CO59">
        <v>-82</v>
      </c>
      <c r="CP59">
        <v>-97</v>
      </c>
      <c r="CQ59">
        <v>-105</v>
      </c>
      <c r="CR59">
        <v>-102</v>
      </c>
      <c r="CS59">
        <v>-64</v>
      </c>
      <c r="CT59">
        <v>-82</v>
      </c>
      <c r="CU59">
        <v>-95</v>
      </c>
      <c r="CV59">
        <v>-103</v>
      </c>
      <c r="CW59">
        <v>-103</v>
      </c>
      <c r="CX59">
        <v>-63</v>
      </c>
      <c r="CY59">
        <v>-83</v>
      </c>
      <c r="CZ59">
        <v>-104</v>
      </c>
      <c r="DA59">
        <v>-106</v>
      </c>
      <c r="DB59">
        <v>-87</v>
      </c>
      <c r="DC59">
        <v>-61</v>
      </c>
      <c r="DD59">
        <v>-82</v>
      </c>
      <c r="DE59">
        <v>-106</v>
      </c>
      <c r="DF59">
        <v>-113</v>
      </c>
      <c r="DG59">
        <v>-97</v>
      </c>
      <c r="DH59">
        <v>-64</v>
      </c>
      <c r="DI59">
        <v>-84</v>
      </c>
      <c r="DJ59">
        <v>-105</v>
      </c>
      <c r="DK59">
        <v>-115</v>
      </c>
      <c r="DL59">
        <v>-104</v>
      </c>
      <c r="DM59">
        <v>-69</v>
      </c>
      <c r="DN59">
        <v>-86</v>
      </c>
      <c r="DO59">
        <v>-103</v>
      </c>
      <c r="DP59">
        <v>-114</v>
      </c>
      <c r="DQ59">
        <v>-110</v>
      </c>
      <c r="DR59">
        <v>-70</v>
      </c>
      <c r="DS59">
        <v>-86</v>
      </c>
      <c r="DT59">
        <v>-99</v>
      </c>
      <c r="DU59">
        <v>-111</v>
      </c>
      <c r="DV59">
        <v>-111</v>
      </c>
    </row>
    <row r="60" spans="1:126" x14ac:dyDescent="0.25">
      <c r="A60" s="7"/>
    </row>
    <row r="61" spans="1:126" x14ac:dyDescent="0.4">
      <c r="A61" s="6" t="s">
        <v>43</v>
      </c>
    </row>
    <row r="62" spans="1:126" x14ac:dyDescent="0.25">
      <c r="A62" s="7" t="s">
        <v>0</v>
      </c>
      <c r="B62">
        <v>834</v>
      </c>
      <c r="C62">
        <v>863</v>
      </c>
      <c r="D62">
        <v>875</v>
      </c>
      <c r="E62">
        <v>827</v>
      </c>
      <c r="F62">
        <v>723</v>
      </c>
      <c r="G62">
        <v>1014</v>
      </c>
      <c r="H62">
        <v>1031</v>
      </c>
      <c r="I62">
        <v>1057</v>
      </c>
      <c r="J62">
        <v>1034</v>
      </c>
      <c r="K62">
        <v>967</v>
      </c>
      <c r="L62">
        <v>1096</v>
      </c>
      <c r="M62">
        <v>1112</v>
      </c>
      <c r="N62">
        <v>1152</v>
      </c>
      <c r="O62">
        <v>1159</v>
      </c>
      <c r="P62">
        <v>1137</v>
      </c>
      <c r="Q62">
        <v>941</v>
      </c>
      <c r="R62">
        <v>986</v>
      </c>
      <c r="S62">
        <v>1038</v>
      </c>
      <c r="T62">
        <v>1071</v>
      </c>
      <c r="U62">
        <v>1086</v>
      </c>
      <c r="V62">
        <v>621</v>
      </c>
      <c r="W62">
        <v>714</v>
      </c>
      <c r="X62">
        <v>778</v>
      </c>
      <c r="Y62">
        <v>835</v>
      </c>
      <c r="Z62">
        <v>884</v>
      </c>
      <c r="AA62">
        <v>783</v>
      </c>
      <c r="AB62">
        <v>795</v>
      </c>
      <c r="AC62">
        <v>784</v>
      </c>
      <c r="AD62">
        <v>701</v>
      </c>
      <c r="AE62">
        <v>570</v>
      </c>
      <c r="AF62">
        <v>1014</v>
      </c>
      <c r="AG62">
        <v>1018</v>
      </c>
      <c r="AH62">
        <v>1021</v>
      </c>
      <c r="AI62">
        <v>969</v>
      </c>
      <c r="AJ62">
        <v>880</v>
      </c>
      <c r="AK62">
        <v>1137</v>
      </c>
      <c r="AL62">
        <v>1146</v>
      </c>
      <c r="AM62">
        <v>1167</v>
      </c>
      <c r="AN62">
        <v>1152</v>
      </c>
      <c r="AO62">
        <v>1114</v>
      </c>
      <c r="AP62">
        <v>994</v>
      </c>
      <c r="AQ62">
        <v>1034</v>
      </c>
      <c r="AR62">
        <v>1074</v>
      </c>
      <c r="AS62">
        <v>1093</v>
      </c>
      <c r="AT62">
        <v>1099</v>
      </c>
      <c r="AU62">
        <v>666</v>
      </c>
      <c r="AV62">
        <v>755</v>
      </c>
      <c r="AW62">
        <v>815</v>
      </c>
      <c r="AX62">
        <v>870</v>
      </c>
      <c r="AY62">
        <v>916</v>
      </c>
      <c r="AZ62">
        <v>745</v>
      </c>
      <c r="BA62">
        <v>735</v>
      </c>
      <c r="BB62">
        <v>697</v>
      </c>
      <c r="BC62">
        <v>562</v>
      </c>
      <c r="BD62">
        <v>408</v>
      </c>
      <c r="BE62">
        <v>1012</v>
      </c>
      <c r="BF62">
        <v>1005</v>
      </c>
      <c r="BG62">
        <v>987</v>
      </c>
      <c r="BH62">
        <v>889</v>
      </c>
      <c r="BI62">
        <v>772</v>
      </c>
      <c r="BJ62">
        <v>1166</v>
      </c>
      <c r="BK62">
        <v>1173</v>
      </c>
      <c r="BL62">
        <v>1180</v>
      </c>
      <c r="BM62">
        <v>1130</v>
      </c>
      <c r="BN62">
        <v>1061</v>
      </c>
      <c r="BO62">
        <v>1034</v>
      </c>
      <c r="BP62">
        <v>1074</v>
      </c>
      <c r="BQ62">
        <v>1105</v>
      </c>
      <c r="BR62">
        <v>1099</v>
      </c>
      <c r="BS62">
        <v>1077</v>
      </c>
      <c r="BT62">
        <v>705</v>
      </c>
      <c r="BU62">
        <v>789</v>
      </c>
      <c r="BV62">
        <v>847</v>
      </c>
      <c r="BW62">
        <v>886</v>
      </c>
      <c r="BX62">
        <v>914</v>
      </c>
      <c r="BY62">
        <v>713</v>
      </c>
      <c r="BZ62">
        <v>687</v>
      </c>
      <c r="CA62">
        <v>626</v>
      </c>
      <c r="CB62">
        <v>452</v>
      </c>
      <c r="CC62">
        <v>286</v>
      </c>
      <c r="CD62">
        <v>998</v>
      </c>
      <c r="CE62">
        <v>987</v>
      </c>
      <c r="CF62">
        <v>951</v>
      </c>
      <c r="CG62">
        <v>816</v>
      </c>
      <c r="CH62">
        <v>680</v>
      </c>
      <c r="CI62">
        <v>1173</v>
      </c>
      <c r="CJ62">
        <v>1182</v>
      </c>
      <c r="CK62">
        <v>1177</v>
      </c>
      <c r="CL62">
        <v>1095</v>
      </c>
      <c r="CM62">
        <v>1003</v>
      </c>
      <c r="CN62">
        <v>1054</v>
      </c>
      <c r="CO62">
        <v>1095</v>
      </c>
      <c r="CP62">
        <v>1119</v>
      </c>
      <c r="CQ62">
        <v>1088</v>
      </c>
      <c r="CR62">
        <v>1045</v>
      </c>
      <c r="CS62">
        <v>736</v>
      </c>
      <c r="CT62">
        <v>815</v>
      </c>
      <c r="CU62">
        <v>869</v>
      </c>
      <c r="CV62">
        <v>891</v>
      </c>
      <c r="CW62">
        <v>906</v>
      </c>
      <c r="CX62">
        <v>684</v>
      </c>
      <c r="CY62">
        <v>665</v>
      </c>
      <c r="CZ62">
        <v>594</v>
      </c>
      <c r="DA62">
        <v>420</v>
      </c>
      <c r="DB62">
        <v>262</v>
      </c>
      <c r="DC62">
        <v>963</v>
      </c>
      <c r="DD62">
        <v>960</v>
      </c>
      <c r="DE62">
        <v>915</v>
      </c>
      <c r="DF62">
        <v>774</v>
      </c>
      <c r="DG62">
        <v>644</v>
      </c>
      <c r="DH62">
        <v>1136</v>
      </c>
      <c r="DI62">
        <v>1154</v>
      </c>
      <c r="DJ62">
        <v>1142</v>
      </c>
      <c r="DK62">
        <v>1048</v>
      </c>
      <c r="DL62">
        <v>962</v>
      </c>
      <c r="DM62">
        <v>1039</v>
      </c>
      <c r="DN62">
        <v>1082</v>
      </c>
      <c r="DO62">
        <v>1100</v>
      </c>
      <c r="DP62">
        <v>1056</v>
      </c>
      <c r="DQ62">
        <v>1020</v>
      </c>
      <c r="DR62">
        <v>755</v>
      </c>
      <c r="DS62">
        <v>826</v>
      </c>
      <c r="DT62">
        <v>874</v>
      </c>
      <c r="DU62">
        <v>887</v>
      </c>
      <c r="DV62">
        <v>911</v>
      </c>
    </row>
    <row r="63" spans="1:126" x14ac:dyDescent="0.25">
      <c r="A63" s="7" t="s">
        <v>1</v>
      </c>
      <c r="B63">
        <v>662</v>
      </c>
      <c r="C63">
        <v>627</v>
      </c>
      <c r="D63">
        <v>625</v>
      </c>
      <c r="E63">
        <v>634</v>
      </c>
      <c r="F63">
        <v>726</v>
      </c>
      <c r="G63">
        <v>646</v>
      </c>
      <c r="H63">
        <v>627</v>
      </c>
      <c r="I63">
        <v>613</v>
      </c>
      <c r="J63">
        <v>608</v>
      </c>
      <c r="K63">
        <v>688</v>
      </c>
      <c r="L63">
        <v>622</v>
      </c>
      <c r="M63">
        <v>618</v>
      </c>
      <c r="N63">
        <v>598</v>
      </c>
      <c r="O63">
        <v>583</v>
      </c>
      <c r="P63">
        <v>642</v>
      </c>
      <c r="Q63">
        <v>594</v>
      </c>
      <c r="R63">
        <v>602</v>
      </c>
      <c r="S63">
        <v>584</v>
      </c>
      <c r="T63">
        <v>562</v>
      </c>
      <c r="U63">
        <v>587</v>
      </c>
      <c r="V63">
        <v>553</v>
      </c>
      <c r="W63">
        <v>576</v>
      </c>
      <c r="X63">
        <v>563</v>
      </c>
      <c r="Y63">
        <v>538</v>
      </c>
      <c r="Z63">
        <v>528</v>
      </c>
      <c r="AA63">
        <v>561</v>
      </c>
      <c r="AB63">
        <v>504</v>
      </c>
      <c r="AC63">
        <v>500</v>
      </c>
      <c r="AD63">
        <v>520</v>
      </c>
      <c r="AE63">
        <v>614</v>
      </c>
      <c r="AF63">
        <v>514</v>
      </c>
      <c r="AG63">
        <v>471</v>
      </c>
      <c r="AH63">
        <v>454</v>
      </c>
      <c r="AI63">
        <v>450</v>
      </c>
      <c r="AJ63">
        <v>528</v>
      </c>
      <c r="AK63">
        <v>477</v>
      </c>
      <c r="AL63">
        <v>452</v>
      </c>
      <c r="AM63">
        <v>427</v>
      </c>
      <c r="AN63">
        <v>402</v>
      </c>
      <c r="AO63">
        <v>454</v>
      </c>
      <c r="AP63">
        <v>464</v>
      </c>
      <c r="AQ63">
        <v>461</v>
      </c>
      <c r="AR63">
        <v>434</v>
      </c>
      <c r="AS63">
        <v>390</v>
      </c>
      <c r="AT63">
        <v>399</v>
      </c>
      <c r="AU63">
        <v>445</v>
      </c>
      <c r="AV63">
        <v>464</v>
      </c>
      <c r="AW63">
        <v>439</v>
      </c>
      <c r="AX63">
        <v>382</v>
      </c>
      <c r="AY63">
        <v>349</v>
      </c>
      <c r="AZ63">
        <v>421</v>
      </c>
      <c r="BA63">
        <v>375</v>
      </c>
      <c r="BB63">
        <v>371</v>
      </c>
      <c r="BC63">
        <v>436</v>
      </c>
      <c r="BD63">
        <v>528</v>
      </c>
      <c r="BE63">
        <v>336</v>
      </c>
      <c r="BF63">
        <v>293</v>
      </c>
      <c r="BG63">
        <v>277</v>
      </c>
      <c r="BH63">
        <v>321</v>
      </c>
      <c r="BI63">
        <v>407</v>
      </c>
      <c r="BJ63">
        <v>285</v>
      </c>
      <c r="BK63">
        <v>250</v>
      </c>
      <c r="BL63">
        <v>227</v>
      </c>
      <c r="BM63">
        <v>246</v>
      </c>
      <c r="BN63">
        <v>308</v>
      </c>
      <c r="BO63">
        <v>290</v>
      </c>
      <c r="BP63">
        <v>272</v>
      </c>
      <c r="BQ63">
        <v>248</v>
      </c>
      <c r="BR63">
        <v>231</v>
      </c>
      <c r="BS63">
        <v>242</v>
      </c>
      <c r="BT63">
        <v>299</v>
      </c>
      <c r="BU63">
        <v>301</v>
      </c>
      <c r="BV63">
        <v>279</v>
      </c>
      <c r="BW63">
        <v>229</v>
      </c>
      <c r="BX63">
        <v>187</v>
      </c>
      <c r="BY63">
        <v>304</v>
      </c>
      <c r="BZ63">
        <v>282</v>
      </c>
      <c r="CA63">
        <v>287</v>
      </c>
      <c r="CB63">
        <v>390</v>
      </c>
      <c r="CC63">
        <v>472</v>
      </c>
      <c r="CD63">
        <v>200</v>
      </c>
      <c r="CE63">
        <v>165</v>
      </c>
      <c r="CF63">
        <v>155</v>
      </c>
      <c r="CG63">
        <v>246</v>
      </c>
      <c r="CH63">
        <v>336</v>
      </c>
      <c r="CI63">
        <v>141</v>
      </c>
      <c r="CJ63">
        <v>101</v>
      </c>
      <c r="CK63">
        <v>83</v>
      </c>
      <c r="CL63">
        <v>149</v>
      </c>
      <c r="CM63">
        <v>223</v>
      </c>
      <c r="CN63">
        <v>150</v>
      </c>
      <c r="CO63">
        <v>119</v>
      </c>
      <c r="CP63">
        <v>100</v>
      </c>
      <c r="CQ63">
        <v>122</v>
      </c>
      <c r="CR63">
        <v>144</v>
      </c>
      <c r="CS63">
        <v>172</v>
      </c>
      <c r="CT63">
        <v>153</v>
      </c>
      <c r="CU63">
        <v>137</v>
      </c>
      <c r="CV63">
        <v>111</v>
      </c>
      <c r="CW63">
        <v>75</v>
      </c>
      <c r="CX63">
        <v>278</v>
      </c>
      <c r="CY63">
        <v>285</v>
      </c>
      <c r="CZ63">
        <v>313</v>
      </c>
      <c r="DA63">
        <v>416</v>
      </c>
      <c r="DB63">
        <v>469</v>
      </c>
      <c r="DC63">
        <v>207</v>
      </c>
      <c r="DD63">
        <v>185</v>
      </c>
      <c r="DE63">
        <v>184</v>
      </c>
      <c r="DF63">
        <v>283</v>
      </c>
      <c r="DG63">
        <v>363</v>
      </c>
      <c r="DH63">
        <v>154</v>
      </c>
      <c r="DI63">
        <v>115</v>
      </c>
      <c r="DJ63">
        <v>96</v>
      </c>
      <c r="DK63">
        <v>178</v>
      </c>
      <c r="DL63">
        <v>259</v>
      </c>
      <c r="DM63">
        <v>130</v>
      </c>
      <c r="DN63">
        <v>86</v>
      </c>
      <c r="DO63">
        <v>67</v>
      </c>
      <c r="DP63">
        <v>113</v>
      </c>
      <c r="DQ63">
        <v>157</v>
      </c>
      <c r="DR63">
        <v>114</v>
      </c>
      <c r="DS63">
        <v>71</v>
      </c>
      <c r="DT63">
        <v>57</v>
      </c>
      <c r="DU63">
        <v>62</v>
      </c>
      <c r="DV63">
        <v>60</v>
      </c>
    </row>
    <row r="64" spans="1:126" x14ac:dyDescent="0.25">
      <c r="A64" s="7" t="s">
        <v>2</v>
      </c>
      <c r="B64">
        <v>237</v>
      </c>
      <c r="C64">
        <v>252</v>
      </c>
      <c r="D64">
        <v>360</v>
      </c>
      <c r="E64">
        <v>435</v>
      </c>
      <c r="F64">
        <v>471</v>
      </c>
      <c r="G64">
        <v>289</v>
      </c>
      <c r="H64">
        <v>307</v>
      </c>
      <c r="I64">
        <v>381</v>
      </c>
      <c r="J64">
        <v>449</v>
      </c>
      <c r="K64">
        <v>483</v>
      </c>
      <c r="L64">
        <v>404</v>
      </c>
      <c r="M64">
        <v>422</v>
      </c>
      <c r="N64">
        <v>447</v>
      </c>
      <c r="O64">
        <v>504</v>
      </c>
      <c r="P64">
        <v>539</v>
      </c>
      <c r="Q64">
        <v>511</v>
      </c>
      <c r="R64">
        <v>523</v>
      </c>
      <c r="S64">
        <v>516</v>
      </c>
      <c r="T64">
        <v>562</v>
      </c>
      <c r="U64">
        <v>592</v>
      </c>
      <c r="V64">
        <v>644</v>
      </c>
      <c r="W64">
        <v>640</v>
      </c>
      <c r="X64">
        <v>610</v>
      </c>
      <c r="Y64">
        <v>644</v>
      </c>
      <c r="Z64">
        <v>659</v>
      </c>
      <c r="AA64">
        <v>316</v>
      </c>
      <c r="AB64">
        <v>291</v>
      </c>
      <c r="AC64">
        <v>318</v>
      </c>
      <c r="AD64">
        <v>327</v>
      </c>
      <c r="AE64">
        <v>388</v>
      </c>
      <c r="AF64">
        <v>419</v>
      </c>
      <c r="AG64">
        <v>405</v>
      </c>
      <c r="AH64">
        <v>402</v>
      </c>
      <c r="AI64">
        <v>403</v>
      </c>
      <c r="AJ64">
        <v>433</v>
      </c>
      <c r="AK64">
        <v>563</v>
      </c>
      <c r="AL64">
        <v>559</v>
      </c>
      <c r="AM64">
        <v>524</v>
      </c>
      <c r="AN64">
        <v>519</v>
      </c>
      <c r="AO64">
        <v>518</v>
      </c>
      <c r="AP64">
        <v>664</v>
      </c>
      <c r="AQ64">
        <v>664</v>
      </c>
      <c r="AR64">
        <v>616</v>
      </c>
      <c r="AS64">
        <v>616</v>
      </c>
      <c r="AT64">
        <v>593</v>
      </c>
      <c r="AU64">
        <v>745</v>
      </c>
      <c r="AV64">
        <v>739</v>
      </c>
      <c r="AW64">
        <v>701</v>
      </c>
      <c r="AX64">
        <v>716</v>
      </c>
      <c r="AY64">
        <v>683</v>
      </c>
      <c r="AZ64">
        <v>358</v>
      </c>
      <c r="BA64">
        <v>314</v>
      </c>
      <c r="BB64">
        <v>291</v>
      </c>
      <c r="BC64">
        <v>241</v>
      </c>
      <c r="BD64">
        <v>301</v>
      </c>
      <c r="BE64">
        <v>506</v>
      </c>
      <c r="BF64">
        <v>477</v>
      </c>
      <c r="BG64">
        <v>427</v>
      </c>
      <c r="BH64">
        <v>373</v>
      </c>
      <c r="BI64">
        <v>383</v>
      </c>
      <c r="BJ64">
        <v>678</v>
      </c>
      <c r="BK64">
        <v>664</v>
      </c>
      <c r="BL64">
        <v>592</v>
      </c>
      <c r="BM64">
        <v>541</v>
      </c>
      <c r="BN64">
        <v>498</v>
      </c>
      <c r="BO64">
        <v>776</v>
      </c>
      <c r="BP64">
        <v>771</v>
      </c>
      <c r="BQ64">
        <v>702</v>
      </c>
      <c r="BR64">
        <v>667</v>
      </c>
      <c r="BS64">
        <v>596</v>
      </c>
      <c r="BT64">
        <v>818</v>
      </c>
      <c r="BU64">
        <v>812</v>
      </c>
      <c r="BV64">
        <v>775</v>
      </c>
      <c r="BW64">
        <v>776</v>
      </c>
      <c r="BX64">
        <v>704</v>
      </c>
      <c r="BY64">
        <v>327</v>
      </c>
      <c r="BZ64">
        <v>293</v>
      </c>
      <c r="CA64">
        <v>272</v>
      </c>
      <c r="CB64">
        <v>175</v>
      </c>
      <c r="CC64">
        <v>182</v>
      </c>
      <c r="CD64">
        <v>505</v>
      </c>
      <c r="CE64">
        <v>485</v>
      </c>
      <c r="CF64">
        <v>442</v>
      </c>
      <c r="CG64">
        <v>349</v>
      </c>
      <c r="CH64">
        <v>308</v>
      </c>
      <c r="CI64">
        <v>702</v>
      </c>
      <c r="CJ64">
        <v>694</v>
      </c>
      <c r="CK64">
        <v>631</v>
      </c>
      <c r="CL64">
        <v>553</v>
      </c>
      <c r="CM64">
        <v>461</v>
      </c>
      <c r="CN64">
        <v>805</v>
      </c>
      <c r="CO64">
        <v>803</v>
      </c>
      <c r="CP64">
        <v>745</v>
      </c>
      <c r="CQ64">
        <v>695</v>
      </c>
      <c r="CR64">
        <v>584</v>
      </c>
      <c r="CS64">
        <v>828</v>
      </c>
      <c r="CT64">
        <v>825</v>
      </c>
      <c r="CU64">
        <v>802</v>
      </c>
      <c r="CV64">
        <v>798</v>
      </c>
      <c r="CW64">
        <v>705</v>
      </c>
      <c r="CX64">
        <v>282</v>
      </c>
      <c r="CY64">
        <v>278</v>
      </c>
      <c r="CZ64">
        <v>281</v>
      </c>
      <c r="DA64">
        <v>154</v>
      </c>
      <c r="DB64">
        <v>94</v>
      </c>
      <c r="DC64">
        <v>480</v>
      </c>
      <c r="DD64">
        <v>482</v>
      </c>
      <c r="DE64">
        <v>466</v>
      </c>
      <c r="DF64">
        <v>350</v>
      </c>
      <c r="DG64">
        <v>252</v>
      </c>
      <c r="DH64">
        <v>694</v>
      </c>
      <c r="DI64">
        <v>699</v>
      </c>
      <c r="DJ64">
        <v>660</v>
      </c>
      <c r="DK64">
        <v>566</v>
      </c>
      <c r="DL64">
        <v>431</v>
      </c>
      <c r="DM64">
        <v>801</v>
      </c>
      <c r="DN64">
        <v>805</v>
      </c>
      <c r="DO64">
        <v>768</v>
      </c>
      <c r="DP64">
        <v>707</v>
      </c>
      <c r="DQ64">
        <v>571</v>
      </c>
      <c r="DR64">
        <v>810</v>
      </c>
      <c r="DS64">
        <v>810</v>
      </c>
      <c r="DT64">
        <v>804</v>
      </c>
      <c r="DU64">
        <v>796</v>
      </c>
      <c r="DV64">
        <v>695</v>
      </c>
    </row>
    <row r="65" spans="1:126" x14ac:dyDescent="0.25">
      <c r="A65" s="7" t="s">
        <v>3</v>
      </c>
      <c r="B65">
        <v>238</v>
      </c>
      <c r="C65">
        <v>368</v>
      </c>
      <c r="D65">
        <v>439</v>
      </c>
      <c r="E65">
        <v>420</v>
      </c>
      <c r="F65">
        <v>413</v>
      </c>
      <c r="G65">
        <v>311</v>
      </c>
      <c r="H65">
        <v>443</v>
      </c>
      <c r="I65">
        <v>490</v>
      </c>
      <c r="J65">
        <v>471</v>
      </c>
      <c r="K65">
        <v>464</v>
      </c>
      <c r="L65">
        <v>346</v>
      </c>
      <c r="M65">
        <v>478</v>
      </c>
      <c r="N65">
        <v>514</v>
      </c>
      <c r="O65">
        <v>497</v>
      </c>
      <c r="P65">
        <v>503</v>
      </c>
      <c r="Q65">
        <v>338</v>
      </c>
      <c r="R65">
        <v>470</v>
      </c>
      <c r="S65">
        <v>510</v>
      </c>
      <c r="T65">
        <v>497</v>
      </c>
      <c r="U65">
        <v>530</v>
      </c>
      <c r="V65">
        <v>326</v>
      </c>
      <c r="W65">
        <v>454</v>
      </c>
      <c r="X65">
        <v>502</v>
      </c>
      <c r="Y65">
        <v>496</v>
      </c>
      <c r="Z65">
        <v>557</v>
      </c>
      <c r="AA65">
        <v>282</v>
      </c>
      <c r="AB65">
        <v>413</v>
      </c>
      <c r="AC65">
        <v>456</v>
      </c>
      <c r="AD65">
        <v>421</v>
      </c>
      <c r="AE65">
        <v>391</v>
      </c>
      <c r="AF65">
        <v>313</v>
      </c>
      <c r="AG65">
        <v>458</v>
      </c>
      <c r="AH65">
        <v>482</v>
      </c>
      <c r="AI65">
        <v>444</v>
      </c>
      <c r="AJ65">
        <v>417</v>
      </c>
      <c r="AK65">
        <v>311</v>
      </c>
      <c r="AL65">
        <v>462</v>
      </c>
      <c r="AM65">
        <v>487</v>
      </c>
      <c r="AN65">
        <v>453</v>
      </c>
      <c r="AO65">
        <v>438</v>
      </c>
      <c r="AP65">
        <v>269</v>
      </c>
      <c r="AQ65">
        <v>424</v>
      </c>
      <c r="AR65">
        <v>470</v>
      </c>
      <c r="AS65">
        <v>446</v>
      </c>
      <c r="AT65">
        <v>458</v>
      </c>
      <c r="AU65">
        <v>225</v>
      </c>
      <c r="AV65">
        <v>374</v>
      </c>
      <c r="AW65">
        <v>443</v>
      </c>
      <c r="AX65">
        <v>432</v>
      </c>
      <c r="AY65">
        <v>472</v>
      </c>
      <c r="AZ65">
        <v>301</v>
      </c>
      <c r="BA65">
        <v>416</v>
      </c>
      <c r="BB65">
        <v>444</v>
      </c>
      <c r="BC65">
        <v>405</v>
      </c>
      <c r="BD65">
        <v>364</v>
      </c>
      <c r="BE65">
        <v>306</v>
      </c>
      <c r="BF65">
        <v>446</v>
      </c>
      <c r="BG65">
        <v>459</v>
      </c>
      <c r="BH65">
        <v>415</v>
      </c>
      <c r="BI65">
        <v>379</v>
      </c>
      <c r="BJ65">
        <v>282</v>
      </c>
      <c r="BK65">
        <v>438</v>
      </c>
      <c r="BL65">
        <v>457</v>
      </c>
      <c r="BM65">
        <v>414</v>
      </c>
      <c r="BN65">
        <v>389</v>
      </c>
      <c r="BO65">
        <v>222</v>
      </c>
      <c r="BP65">
        <v>387</v>
      </c>
      <c r="BQ65">
        <v>437</v>
      </c>
      <c r="BR65">
        <v>403</v>
      </c>
      <c r="BS65">
        <v>395</v>
      </c>
      <c r="BT65">
        <v>158</v>
      </c>
      <c r="BU65">
        <v>319</v>
      </c>
      <c r="BV65">
        <v>400</v>
      </c>
      <c r="BW65">
        <v>377</v>
      </c>
      <c r="BX65">
        <v>390</v>
      </c>
      <c r="BY65">
        <v>274</v>
      </c>
      <c r="BZ65">
        <v>344</v>
      </c>
      <c r="CA65">
        <v>384</v>
      </c>
      <c r="CB65">
        <v>368</v>
      </c>
      <c r="CC65">
        <v>334</v>
      </c>
      <c r="CD65">
        <v>287</v>
      </c>
      <c r="CE65">
        <v>396</v>
      </c>
      <c r="CF65">
        <v>422</v>
      </c>
      <c r="CG65">
        <v>391</v>
      </c>
      <c r="CH65">
        <v>366</v>
      </c>
      <c r="CI65">
        <v>270</v>
      </c>
      <c r="CJ65">
        <v>406</v>
      </c>
      <c r="CK65">
        <v>435</v>
      </c>
      <c r="CL65">
        <v>393</v>
      </c>
      <c r="CM65">
        <v>368</v>
      </c>
      <c r="CN65">
        <v>220</v>
      </c>
      <c r="CO65">
        <v>377</v>
      </c>
      <c r="CP65">
        <v>426</v>
      </c>
      <c r="CQ65">
        <v>376</v>
      </c>
      <c r="CR65">
        <v>344</v>
      </c>
      <c r="CS65">
        <v>158</v>
      </c>
      <c r="CT65">
        <v>322</v>
      </c>
      <c r="CU65">
        <v>390</v>
      </c>
      <c r="CV65">
        <v>334</v>
      </c>
      <c r="CW65">
        <v>301</v>
      </c>
      <c r="CX65">
        <v>231</v>
      </c>
      <c r="CY65">
        <v>249</v>
      </c>
      <c r="CZ65">
        <v>309</v>
      </c>
      <c r="DA65">
        <v>322</v>
      </c>
      <c r="DB65">
        <v>303</v>
      </c>
      <c r="DC65">
        <v>264</v>
      </c>
      <c r="DD65">
        <v>330</v>
      </c>
      <c r="DE65">
        <v>375</v>
      </c>
      <c r="DF65">
        <v>366</v>
      </c>
      <c r="DG65">
        <v>361</v>
      </c>
      <c r="DH65">
        <v>265</v>
      </c>
      <c r="DI65">
        <v>370</v>
      </c>
      <c r="DJ65">
        <v>410</v>
      </c>
      <c r="DK65">
        <v>376</v>
      </c>
      <c r="DL65">
        <v>361</v>
      </c>
      <c r="DM65">
        <v>233</v>
      </c>
      <c r="DN65">
        <v>374</v>
      </c>
      <c r="DO65">
        <v>419</v>
      </c>
      <c r="DP65">
        <v>356</v>
      </c>
      <c r="DQ65">
        <v>307</v>
      </c>
      <c r="DR65">
        <v>184</v>
      </c>
      <c r="DS65">
        <v>343</v>
      </c>
      <c r="DT65">
        <v>392</v>
      </c>
      <c r="DU65">
        <v>302</v>
      </c>
      <c r="DV65">
        <v>227</v>
      </c>
    </row>
    <row r="66" spans="1:126" x14ac:dyDescent="0.25">
      <c r="A66" s="7" t="s">
        <v>4</v>
      </c>
      <c r="B66">
        <v>875</v>
      </c>
      <c r="C66">
        <v>812</v>
      </c>
      <c r="D66">
        <v>739</v>
      </c>
      <c r="E66">
        <v>755</v>
      </c>
      <c r="F66">
        <v>814</v>
      </c>
      <c r="G66">
        <v>885</v>
      </c>
      <c r="H66">
        <v>850</v>
      </c>
      <c r="I66">
        <v>787</v>
      </c>
      <c r="J66">
        <v>759</v>
      </c>
      <c r="K66">
        <v>823</v>
      </c>
      <c r="L66">
        <v>851</v>
      </c>
      <c r="M66">
        <v>826</v>
      </c>
      <c r="N66">
        <v>774</v>
      </c>
      <c r="O66">
        <v>724</v>
      </c>
      <c r="P66">
        <v>788</v>
      </c>
      <c r="Q66">
        <v>782</v>
      </c>
      <c r="R66">
        <v>758</v>
      </c>
      <c r="S66">
        <v>716</v>
      </c>
      <c r="T66">
        <v>658</v>
      </c>
      <c r="U66">
        <v>722</v>
      </c>
      <c r="V66">
        <v>669</v>
      </c>
      <c r="W66">
        <v>653</v>
      </c>
      <c r="X66">
        <v>628</v>
      </c>
      <c r="Y66">
        <v>577</v>
      </c>
      <c r="Z66">
        <v>639</v>
      </c>
      <c r="AA66">
        <v>923</v>
      </c>
      <c r="AB66">
        <v>842</v>
      </c>
      <c r="AC66">
        <v>743</v>
      </c>
      <c r="AD66">
        <v>772</v>
      </c>
      <c r="AE66">
        <v>822</v>
      </c>
      <c r="AF66">
        <v>957</v>
      </c>
      <c r="AG66">
        <v>909</v>
      </c>
      <c r="AH66">
        <v>825</v>
      </c>
      <c r="AI66">
        <v>815</v>
      </c>
      <c r="AJ66">
        <v>860</v>
      </c>
      <c r="AK66">
        <v>955</v>
      </c>
      <c r="AL66">
        <v>915</v>
      </c>
      <c r="AM66">
        <v>839</v>
      </c>
      <c r="AN66">
        <v>807</v>
      </c>
      <c r="AO66">
        <v>855</v>
      </c>
      <c r="AP66">
        <v>922</v>
      </c>
      <c r="AQ66">
        <v>878</v>
      </c>
      <c r="AR66">
        <v>807</v>
      </c>
      <c r="AS66">
        <v>762</v>
      </c>
      <c r="AT66">
        <v>819</v>
      </c>
      <c r="AU66">
        <v>830</v>
      </c>
      <c r="AV66">
        <v>794</v>
      </c>
      <c r="AW66">
        <v>739</v>
      </c>
      <c r="AX66">
        <v>697</v>
      </c>
      <c r="AY66">
        <v>761</v>
      </c>
      <c r="AZ66">
        <v>893</v>
      </c>
      <c r="BA66">
        <v>803</v>
      </c>
      <c r="BB66">
        <v>719</v>
      </c>
      <c r="BC66">
        <v>753</v>
      </c>
      <c r="BD66">
        <v>791</v>
      </c>
      <c r="BE66">
        <v>947</v>
      </c>
      <c r="BF66">
        <v>881</v>
      </c>
      <c r="BG66">
        <v>812</v>
      </c>
      <c r="BH66">
        <v>811</v>
      </c>
      <c r="BI66">
        <v>835</v>
      </c>
      <c r="BJ66">
        <v>970</v>
      </c>
      <c r="BK66">
        <v>910</v>
      </c>
      <c r="BL66">
        <v>844</v>
      </c>
      <c r="BM66">
        <v>822</v>
      </c>
      <c r="BN66">
        <v>848</v>
      </c>
      <c r="BO66">
        <v>971</v>
      </c>
      <c r="BP66">
        <v>909</v>
      </c>
      <c r="BQ66">
        <v>837</v>
      </c>
      <c r="BR66">
        <v>803</v>
      </c>
      <c r="BS66">
        <v>841</v>
      </c>
      <c r="BT66">
        <v>915</v>
      </c>
      <c r="BU66">
        <v>862</v>
      </c>
      <c r="BV66">
        <v>796</v>
      </c>
      <c r="BW66">
        <v>761</v>
      </c>
      <c r="BX66">
        <v>813</v>
      </c>
      <c r="BY66">
        <v>827</v>
      </c>
      <c r="BZ66">
        <v>739</v>
      </c>
      <c r="CA66">
        <v>680</v>
      </c>
      <c r="CB66">
        <v>713</v>
      </c>
      <c r="CC66">
        <v>738</v>
      </c>
      <c r="CD66">
        <v>892</v>
      </c>
      <c r="CE66">
        <v>814</v>
      </c>
      <c r="CF66">
        <v>770</v>
      </c>
      <c r="CG66">
        <v>772</v>
      </c>
      <c r="CH66">
        <v>778</v>
      </c>
      <c r="CI66">
        <v>933</v>
      </c>
      <c r="CJ66">
        <v>858</v>
      </c>
      <c r="CK66">
        <v>814</v>
      </c>
      <c r="CL66">
        <v>799</v>
      </c>
      <c r="CM66">
        <v>804</v>
      </c>
      <c r="CN66">
        <v>962</v>
      </c>
      <c r="CO66">
        <v>890</v>
      </c>
      <c r="CP66">
        <v>833</v>
      </c>
      <c r="CQ66">
        <v>808</v>
      </c>
      <c r="CR66">
        <v>826</v>
      </c>
      <c r="CS66">
        <v>946</v>
      </c>
      <c r="CT66">
        <v>883</v>
      </c>
      <c r="CU66">
        <v>820</v>
      </c>
      <c r="CV66">
        <v>796</v>
      </c>
      <c r="CW66">
        <v>829</v>
      </c>
      <c r="CX66">
        <v>741</v>
      </c>
      <c r="CY66">
        <v>680</v>
      </c>
      <c r="CZ66">
        <v>635</v>
      </c>
      <c r="DA66">
        <v>661</v>
      </c>
      <c r="DB66">
        <v>681</v>
      </c>
      <c r="DC66">
        <v>802</v>
      </c>
      <c r="DD66">
        <v>738</v>
      </c>
      <c r="DE66">
        <v>710</v>
      </c>
      <c r="DF66">
        <v>713</v>
      </c>
      <c r="DG66">
        <v>714</v>
      </c>
      <c r="DH66">
        <v>850</v>
      </c>
      <c r="DI66">
        <v>788</v>
      </c>
      <c r="DJ66">
        <v>763</v>
      </c>
      <c r="DK66">
        <v>756</v>
      </c>
      <c r="DL66">
        <v>757</v>
      </c>
      <c r="DM66">
        <v>897</v>
      </c>
      <c r="DN66">
        <v>840</v>
      </c>
      <c r="DO66">
        <v>809</v>
      </c>
      <c r="DP66">
        <v>799</v>
      </c>
      <c r="DQ66">
        <v>811</v>
      </c>
      <c r="DR66">
        <v>916</v>
      </c>
      <c r="DS66">
        <v>866</v>
      </c>
      <c r="DT66">
        <v>832</v>
      </c>
      <c r="DU66">
        <v>824</v>
      </c>
      <c r="DV66">
        <v>848</v>
      </c>
    </row>
    <row r="67" spans="1:126" x14ac:dyDescent="0.25">
      <c r="A67" s="7" t="s">
        <v>5</v>
      </c>
      <c r="B67">
        <v>604</v>
      </c>
      <c r="C67">
        <v>615</v>
      </c>
      <c r="D67">
        <v>516</v>
      </c>
      <c r="E67">
        <v>487</v>
      </c>
      <c r="F67">
        <v>496</v>
      </c>
      <c r="G67">
        <v>585</v>
      </c>
      <c r="H67">
        <v>605</v>
      </c>
      <c r="I67">
        <v>487</v>
      </c>
      <c r="J67">
        <v>446</v>
      </c>
      <c r="K67">
        <v>446</v>
      </c>
      <c r="L67">
        <v>571</v>
      </c>
      <c r="M67">
        <v>581</v>
      </c>
      <c r="N67">
        <v>447</v>
      </c>
      <c r="O67">
        <v>399</v>
      </c>
      <c r="P67">
        <v>405</v>
      </c>
      <c r="Q67">
        <v>563</v>
      </c>
      <c r="R67">
        <v>554</v>
      </c>
      <c r="S67">
        <v>412</v>
      </c>
      <c r="T67">
        <v>358</v>
      </c>
      <c r="U67">
        <v>374</v>
      </c>
      <c r="V67">
        <v>564</v>
      </c>
      <c r="W67">
        <v>543</v>
      </c>
      <c r="X67">
        <v>404</v>
      </c>
      <c r="Y67">
        <v>343</v>
      </c>
      <c r="Z67">
        <v>361</v>
      </c>
      <c r="AA67">
        <v>453</v>
      </c>
      <c r="AB67">
        <v>440</v>
      </c>
      <c r="AC67">
        <v>309</v>
      </c>
      <c r="AD67">
        <v>292</v>
      </c>
      <c r="AE67">
        <v>331</v>
      </c>
      <c r="AF67">
        <v>433</v>
      </c>
      <c r="AG67">
        <v>429</v>
      </c>
      <c r="AH67">
        <v>283</v>
      </c>
      <c r="AI67">
        <v>251</v>
      </c>
      <c r="AJ67">
        <v>278</v>
      </c>
      <c r="AK67">
        <v>469</v>
      </c>
      <c r="AL67">
        <v>447</v>
      </c>
      <c r="AM67">
        <v>275</v>
      </c>
      <c r="AN67">
        <v>220</v>
      </c>
      <c r="AO67">
        <v>241</v>
      </c>
      <c r="AP67">
        <v>531</v>
      </c>
      <c r="AQ67">
        <v>481</v>
      </c>
      <c r="AR67">
        <v>282</v>
      </c>
      <c r="AS67">
        <v>202</v>
      </c>
      <c r="AT67">
        <v>220</v>
      </c>
      <c r="AU67">
        <v>569</v>
      </c>
      <c r="AV67">
        <v>507</v>
      </c>
      <c r="AW67">
        <v>303</v>
      </c>
      <c r="AX67">
        <v>204</v>
      </c>
      <c r="AY67">
        <v>217</v>
      </c>
      <c r="AZ67">
        <v>398</v>
      </c>
      <c r="BA67">
        <v>358</v>
      </c>
      <c r="BB67">
        <v>223</v>
      </c>
      <c r="BC67">
        <v>228</v>
      </c>
      <c r="BD67">
        <v>254</v>
      </c>
      <c r="BE67">
        <v>379</v>
      </c>
      <c r="BF67">
        <v>352</v>
      </c>
      <c r="BG67">
        <v>204</v>
      </c>
      <c r="BH67">
        <v>196</v>
      </c>
      <c r="BI67">
        <v>212</v>
      </c>
      <c r="BJ67">
        <v>429</v>
      </c>
      <c r="BK67">
        <v>387</v>
      </c>
      <c r="BL67">
        <v>202</v>
      </c>
      <c r="BM67">
        <v>163</v>
      </c>
      <c r="BN67">
        <v>170</v>
      </c>
      <c r="BO67">
        <v>512</v>
      </c>
      <c r="BP67">
        <v>441</v>
      </c>
      <c r="BQ67">
        <v>214</v>
      </c>
      <c r="BR67">
        <v>136</v>
      </c>
      <c r="BS67">
        <v>138</v>
      </c>
      <c r="BT67">
        <v>559</v>
      </c>
      <c r="BU67">
        <v>474</v>
      </c>
      <c r="BV67">
        <v>236</v>
      </c>
      <c r="BW67">
        <v>132</v>
      </c>
      <c r="BX67">
        <v>130</v>
      </c>
      <c r="BY67">
        <v>395</v>
      </c>
      <c r="BZ67">
        <v>323</v>
      </c>
      <c r="CA67">
        <v>196</v>
      </c>
      <c r="CB67">
        <v>222</v>
      </c>
      <c r="CC67">
        <v>220</v>
      </c>
      <c r="CD67">
        <v>375</v>
      </c>
      <c r="CE67">
        <v>324</v>
      </c>
      <c r="CF67">
        <v>187</v>
      </c>
      <c r="CG67">
        <v>207</v>
      </c>
      <c r="CH67">
        <v>193</v>
      </c>
      <c r="CI67">
        <v>424</v>
      </c>
      <c r="CJ67">
        <v>364</v>
      </c>
      <c r="CK67">
        <v>180</v>
      </c>
      <c r="CL67">
        <v>164</v>
      </c>
      <c r="CM67">
        <v>144</v>
      </c>
      <c r="CN67">
        <v>504</v>
      </c>
      <c r="CO67">
        <v>420</v>
      </c>
      <c r="CP67">
        <v>179</v>
      </c>
      <c r="CQ67">
        <v>117</v>
      </c>
      <c r="CR67">
        <v>94</v>
      </c>
      <c r="CS67">
        <v>545</v>
      </c>
      <c r="CT67">
        <v>447</v>
      </c>
      <c r="CU67">
        <v>192</v>
      </c>
      <c r="CV67">
        <v>99</v>
      </c>
      <c r="CW67">
        <v>77</v>
      </c>
      <c r="CX67">
        <v>410</v>
      </c>
      <c r="CY67">
        <v>320</v>
      </c>
      <c r="CZ67">
        <v>191</v>
      </c>
      <c r="DA67">
        <v>210</v>
      </c>
      <c r="DB67">
        <v>187</v>
      </c>
      <c r="DC67">
        <v>387</v>
      </c>
      <c r="DD67">
        <v>326</v>
      </c>
      <c r="DE67">
        <v>196</v>
      </c>
      <c r="DF67">
        <v>209</v>
      </c>
      <c r="DG67">
        <v>174</v>
      </c>
      <c r="DH67">
        <v>431</v>
      </c>
      <c r="DI67">
        <v>368</v>
      </c>
      <c r="DJ67">
        <v>190</v>
      </c>
      <c r="DK67">
        <v>170</v>
      </c>
      <c r="DL67">
        <v>126</v>
      </c>
      <c r="DM67">
        <v>506</v>
      </c>
      <c r="DN67">
        <v>422</v>
      </c>
      <c r="DO67">
        <v>183</v>
      </c>
      <c r="DP67">
        <v>119</v>
      </c>
      <c r="DQ67">
        <v>71</v>
      </c>
      <c r="DR67">
        <v>543</v>
      </c>
      <c r="DS67">
        <v>441</v>
      </c>
      <c r="DT67">
        <v>188</v>
      </c>
      <c r="DU67">
        <v>97</v>
      </c>
      <c r="DV67">
        <v>54</v>
      </c>
    </row>
    <row r="68" spans="1:126" x14ac:dyDescent="0.25">
      <c r="A68" s="7" t="s">
        <v>6</v>
      </c>
      <c r="B68">
        <v>359</v>
      </c>
      <c r="C68">
        <v>368</v>
      </c>
      <c r="D68">
        <v>328</v>
      </c>
      <c r="E68">
        <v>293</v>
      </c>
      <c r="F68">
        <v>273</v>
      </c>
      <c r="G68">
        <v>464</v>
      </c>
      <c r="H68">
        <v>449</v>
      </c>
      <c r="I68">
        <v>355</v>
      </c>
      <c r="J68">
        <v>266</v>
      </c>
      <c r="K68">
        <v>256</v>
      </c>
      <c r="L68">
        <v>587</v>
      </c>
      <c r="M68">
        <v>523</v>
      </c>
      <c r="N68">
        <v>362</v>
      </c>
      <c r="O68">
        <v>262</v>
      </c>
      <c r="P68">
        <v>291</v>
      </c>
      <c r="Q68">
        <v>713</v>
      </c>
      <c r="R68">
        <v>591</v>
      </c>
      <c r="S68">
        <v>365</v>
      </c>
      <c r="T68">
        <v>274</v>
      </c>
      <c r="U68">
        <v>351</v>
      </c>
      <c r="V68">
        <v>786</v>
      </c>
      <c r="W68">
        <v>638</v>
      </c>
      <c r="X68">
        <v>393</v>
      </c>
      <c r="Y68">
        <v>313</v>
      </c>
      <c r="Z68">
        <v>406</v>
      </c>
      <c r="AA68">
        <v>448</v>
      </c>
      <c r="AB68">
        <v>430</v>
      </c>
      <c r="AC68">
        <v>363</v>
      </c>
      <c r="AD68">
        <v>299</v>
      </c>
      <c r="AE68">
        <v>266</v>
      </c>
      <c r="AF68">
        <v>512</v>
      </c>
      <c r="AG68">
        <v>465</v>
      </c>
      <c r="AH68">
        <v>334</v>
      </c>
      <c r="AI68">
        <v>225</v>
      </c>
      <c r="AJ68">
        <v>225</v>
      </c>
      <c r="AK68">
        <v>593</v>
      </c>
      <c r="AL68">
        <v>498</v>
      </c>
      <c r="AM68">
        <v>297</v>
      </c>
      <c r="AN68">
        <v>175</v>
      </c>
      <c r="AO68">
        <v>212</v>
      </c>
      <c r="AP68">
        <v>681</v>
      </c>
      <c r="AQ68">
        <v>533</v>
      </c>
      <c r="AR68">
        <v>267</v>
      </c>
      <c r="AS68">
        <v>147</v>
      </c>
      <c r="AT68">
        <v>219</v>
      </c>
      <c r="AU68">
        <v>747</v>
      </c>
      <c r="AV68">
        <v>579</v>
      </c>
      <c r="AW68">
        <v>302</v>
      </c>
      <c r="AX68">
        <v>188</v>
      </c>
      <c r="AY68">
        <v>263</v>
      </c>
      <c r="AZ68">
        <v>557</v>
      </c>
      <c r="BA68">
        <v>524</v>
      </c>
      <c r="BB68">
        <v>495</v>
      </c>
      <c r="BC68">
        <v>459</v>
      </c>
      <c r="BD68">
        <v>405</v>
      </c>
      <c r="BE68">
        <v>562</v>
      </c>
      <c r="BF68">
        <v>514</v>
      </c>
      <c r="BG68">
        <v>445</v>
      </c>
      <c r="BH68">
        <v>390</v>
      </c>
      <c r="BI68">
        <v>369</v>
      </c>
      <c r="BJ68">
        <v>597</v>
      </c>
      <c r="BK68">
        <v>525</v>
      </c>
      <c r="BL68">
        <v>400</v>
      </c>
      <c r="BM68">
        <v>327</v>
      </c>
      <c r="BN68">
        <v>330</v>
      </c>
      <c r="BO68">
        <v>649</v>
      </c>
      <c r="BP68">
        <v>550</v>
      </c>
      <c r="BQ68">
        <v>368</v>
      </c>
      <c r="BR68">
        <v>279</v>
      </c>
      <c r="BS68">
        <v>298</v>
      </c>
      <c r="BT68">
        <v>708</v>
      </c>
      <c r="BU68">
        <v>600</v>
      </c>
      <c r="BV68">
        <v>401</v>
      </c>
      <c r="BW68">
        <v>303</v>
      </c>
      <c r="BX68">
        <v>317</v>
      </c>
      <c r="BY68">
        <v>670</v>
      </c>
      <c r="BZ68">
        <v>632</v>
      </c>
      <c r="CA68">
        <v>664</v>
      </c>
      <c r="CB68">
        <v>674</v>
      </c>
      <c r="CC68">
        <v>593</v>
      </c>
      <c r="CD68">
        <v>618</v>
      </c>
      <c r="CE68">
        <v>584</v>
      </c>
      <c r="CF68">
        <v>613</v>
      </c>
      <c r="CG68">
        <v>632</v>
      </c>
      <c r="CH68">
        <v>574</v>
      </c>
      <c r="CI68">
        <v>612</v>
      </c>
      <c r="CJ68">
        <v>583</v>
      </c>
      <c r="CK68">
        <v>577</v>
      </c>
      <c r="CL68">
        <v>576</v>
      </c>
      <c r="CM68">
        <v>522</v>
      </c>
      <c r="CN68">
        <v>633</v>
      </c>
      <c r="CO68">
        <v>608</v>
      </c>
      <c r="CP68">
        <v>555</v>
      </c>
      <c r="CQ68">
        <v>518</v>
      </c>
      <c r="CR68">
        <v>461</v>
      </c>
      <c r="CS68">
        <v>680</v>
      </c>
      <c r="CT68">
        <v>657</v>
      </c>
      <c r="CU68">
        <v>579</v>
      </c>
      <c r="CV68">
        <v>515</v>
      </c>
      <c r="CW68">
        <v>448</v>
      </c>
      <c r="CX68">
        <v>774</v>
      </c>
      <c r="CY68">
        <v>746</v>
      </c>
      <c r="CZ68">
        <v>826</v>
      </c>
      <c r="DA68">
        <v>837</v>
      </c>
      <c r="DB68">
        <v>719</v>
      </c>
      <c r="DC68">
        <v>723</v>
      </c>
      <c r="DD68">
        <v>708</v>
      </c>
      <c r="DE68">
        <v>795</v>
      </c>
      <c r="DF68">
        <v>828</v>
      </c>
      <c r="DG68">
        <v>714</v>
      </c>
      <c r="DH68">
        <v>710</v>
      </c>
      <c r="DI68">
        <v>709</v>
      </c>
      <c r="DJ68">
        <v>772</v>
      </c>
      <c r="DK68">
        <v>785</v>
      </c>
      <c r="DL68">
        <v>662</v>
      </c>
      <c r="DM68">
        <v>716</v>
      </c>
      <c r="DN68">
        <v>729</v>
      </c>
      <c r="DO68">
        <v>749</v>
      </c>
      <c r="DP68">
        <v>723</v>
      </c>
      <c r="DQ68">
        <v>587</v>
      </c>
      <c r="DR68">
        <v>729</v>
      </c>
      <c r="DS68">
        <v>749</v>
      </c>
      <c r="DT68">
        <v>743</v>
      </c>
      <c r="DU68">
        <v>688</v>
      </c>
      <c r="DV68">
        <v>545</v>
      </c>
    </row>
    <row r="69" spans="1:126" x14ac:dyDescent="0.25">
      <c r="A69" s="7" t="s">
        <v>7</v>
      </c>
      <c r="B69">
        <v>51</v>
      </c>
      <c r="C69">
        <v>38</v>
      </c>
      <c r="D69">
        <v>29</v>
      </c>
      <c r="E69">
        <v>90</v>
      </c>
      <c r="F69">
        <v>240</v>
      </c>
      <c r="G69">
        <v>2</v>
      </c>
      <c r="H69">
        <v>-4</v>
      </c>
      <c r="I69">
        <v>-2</v>
      </c>
      <c r="J69">
        <v>100</v>
      </c>
      <c r="K69">
        <v>274</v>
      </c>
      <c r="L69">
        <v>-24</v>
      </c>
      <c r="M69">
        <v>-38</v>
      </c>
      <c r="N69">
        <v>-30</v>
      </c>
      <c r="O69">
        <v>102</v>
      </c>
      <c r="P69">
        <v>276</v>
      </c>
      <c r="Q69">
        <v>-32</v>
      </c>
      <c r="R69">
        <v>-51</v>
      </c>
      <c r="S69">
        <v>-33</v>
      </c>
      <c r="T69">
        <v>121</v>
      </c>
      <c r="U69">
        <v>284</v>
      </c>
      <c r="V69">
        <v>-14</v>
      </c>
      <c r="W69">
        <v>-13</v>
      </c>
      <c r="X69">
        <v>34</v>
      </c>
      <c r="Y69">
        <v>201</v>
      </c>
      <c r="Z69">
        <v>345</v>
      </c>
      <c r="AA69">
        <v>40</v>
      </c>
      <c r="AB69">
        <v>60</v>
      </c>
      <c r="AC69">
        <v>67</v>
      </c>
      <c r="AD69">
        <v>181</v>
      </c>
      <c r="AE69">
        <v>367</v>
      </c>
      <c r="AF69">
        <v>7</v>
      </c>
      <c r="AG69">
        <v>31</v>
      </c>
      <c r="AH69">
        <v>54</v>
      </c>
      <c r="AI69">
        <v>209</v>
      </c>
      <c r="AJ69">
        <v>422</v>
      </c>
      <c r="AK69">
        <v>-4</v>
      </c>
      <c r="AL69">
        <v>17</v>
      </c>
      <c r="AM69">
        <v>46</v>
      </c>
      <c r="AN69">
        <v>210</v>
      </c>
      <c r="AO69">
        <v>395</v>
      </c>
      <c r="AP69">
        <v>10</v>
      </c>
      <c r="AQ69">
        <v>29</v>
      </c>
      <c r="AR69">
        <v>60</v>
      </c>
      <c r="AS69">
        <v>218</v>
      </c>
      <c r="AT69">
        <v>354</v>
      </c>
      <c r="AU69">
        <v>67</v>
      </c>
      <c r="AV69">
        <v>96</v>
      </c>
      <c r="AW69">
        <v>137</v>
      </c>
      <c r="AX69">
        <v>270</v>
      </c>
      <c r="AY69">
        <v>361</v>
      </c>
      <c r="AZ69">
        <v>89</v>
      </c>
      <c r="BA69">
        <v>121</v>
      </c>
      <c r="BB69">
        <v>133</v>
      </c>
      <c r="BC69">
        <v>252</v>
      </c>
      <c r="BD69">
        <v>418</v>
      </c>
      <c r="BE69">
        <v>66</v>
      </c>
      <c r="BF69">
        <v>99</v>
      </c>
      <c r="BG69">
        <v>130</v>
      </c>
      <c r="BH69">
        <v>287</v>
      </c>
      <c r="BI69">
        <v>471</v>
      </c>
      <c r="BJ69">
        <v>64</v>
      </c>
      <c r="BK69">
        <v>98</v>
      </c>
      <c r="BL69">
        <v>136</v>
      </c>
      <c r="BM69">
        <v>293</v>
      </c>
      <c r="BN69">
        <v>437</v>
      </c>
      <c r="BO69">
        <v>89</v>
      </c>
      <c r="BP69">
        <v>123</v>
      </c>
      <c r="BQ69">
        <v>161</v>
      </c>
      <c r="BR69">
        <v>295</v>
      </c>
      <c r="BS69">
        <v>381</v>
      </c>
      <c r="BT69">
        <v>160</v>
      </c>
      <c r="BU69">
        <v>196</v>
      </c>
      <c r="BV69">
        <v>226</v>
      </c>
      <c r="BW69">
        <v>317</v>
      </c>
      <c r="BX69">
        <v>356</v>
      </c>
      <c r="BY69">
        <v>209</v>
      </c>
      <c r="BZ69">
        <v>223</v>
      </c>
      <c r="CA69">
        <v>229</v>
      </c>
      <c r="CB69">
        <v>301</v>
      </c>
      <c r="CC69">
        <v>380</v>
      </c>
      <c r="CD69">
        <v>186</v>
      </c>
      <c r="CE69">
        <v>202</v>
      </c>
      <c r="CF69">
        <v>227</v>
      </c>
      <c r="CG69">
        <v>331</v>
      </c>
      <c r="CH69">
        <v>409</v>
      </c>
      <c r="CI69">
        <v>186</v>
      </c>
      <c r="CJ69">
        <v>207</v>
      </c>
      <c r="CK69">
        <v>242</v>
      </c>
      <c r="CL69">
        <v>344</v>
      </c>
      <c r="CM69">
        <v>388</v>
      </c>
      <c r="CN69">
        <v>209</v>
      </c>
      <c r="CO69">
        <v>235</v>
      </c>
      <c r="CP69">
        <v>268</v>
      </c>
      <c r="CQ69">
        <v>348</v>
      </c>
      <c r="CR69">
        <v>350</v>
      </c>
      <c r="CS69">
        <v>267</v>
      </c>
      <c r="CT69">
        <v>288</v>
      </c>
      <c r="CU69">
        <v>295</v>
      </c>
      <c r="CV69">
        <v>331</v>
      </c>
      <c r="CW69">
        <v>315</v>
      </c>
      <c r="CX69">
        <v>359</v>
      </c>
      <c r="CY69">
        <v>356</v>
      </c>
      <c r="CZ69">
        <v>341</v>
      </c>
      <c r="DA69">
        <v>355</v>
      </c>
      <c r="DB69">
        <v>361</v>
      </c>
      <c r="DC69">
        <v>341</v>
      </c>
      <c r="DD69">
        <v>338</v>
      </c>
      <c r="DE69">
        <v>342</v>
      </c>
      <c r="DF69">
        <v>382</v>
      </c>
      <c r="DG69">
        <v>366</v>
      </c>
      <c r="DH69">
        <v>343</v>
      </c>
      <c r="DI69">
        <v>346</v>
      </c>
      <c r="DJ69">
        <v>366</v>
      </c>
      <c r="DK69">
        <v>407</v>
      </c>
      <c r="DL69">
        <v>363</v>
      </c>
      <c r="DM69">
        <v>361</v>
      </c>
      <c r="DN69">
        <v>369</v>
      </c>
      <c r="DO69">
        <v>393</v>
      </c>
      <c r="DP69">
        <v>420</v>
      </c>
      <c r="DQ69">
        <v>352</v>
      </c>
      <c r="DR69">
        <v>396</v>
      </c>
      <c r="DS69">
        <v>396</v>
      </c>
      <c r="DT69">
        <v>389</v>
      </c>
      <c r="DU69">
        <v>382</v>
      </c>
      <c r="DV69">
        <v>320</v>
      </c>
    </row>
    <row r="70" spans="1:126" x14ac:dyDescent="0.25">
      <c r="A70" s="7" t="s">
        <v>8</v>
      </c>
      <c r="B70">
        <v>831</v>
      </c>
      <c r="C70">
        <v>830</v>
      </c>
      <c r="D70">
        <v>798</v>
      </c>
      <c r="E70">
        <v>800</v>
      </c>
      <c r="F70">
        <v>799</v>
      </c>
      <c r="G70">
        <v>818</v>
      </c>
      <c r="H70">
        <v>814</v>
      </c>
      <c r="I70">
        <v>802</v>
      </c>
      <c r="J70">
        <v>821</v>
      </c>
      <c r="K70">
        <v>820</v>
      </c>
      <c r="L70">
        <v>788</v>
      </c>
      <c r="M70">
        <v>787</v>
      </c>
      <c r="N70">
        <v>795</v>
      </c>
      <c r="O70">
        <v>828</v>
      </c>
      <c r="P70">
        <v>842</v>
      </c>
      <c r="Q70">
        <v>758</v>
      </c>
      <c r="R70">
        <v>761</v>
      </c>
      <c r="S70">
        <v>788</v>
      </c>
      <c r="T70">
        <v>831</v>
      </c>
      <c r="U70">
        <v>861</v>
      </c>
      <c r="V70">
        <v>750</v>
      </c>
      <c r="W70">
        <v>754</v>
      </c>
      <c r="X70">
        <v>794</v>
      </c>
      <c r="Y70">
        <v>839</v>
      </c>
      <c r="Z70">
        <v>873</v>
      </c>
      <c r="AA70">
        <v>826</v>
      </c>
      <c r="AB70">
        <v>832</v>
      </c>
      <c r="AC70">
        <v>804</v>
      </c>
      <c r="AD70">
        <v>797</v>
      </c>
      <c r="AE70">
        <v>804</v>
      </c>
      <c r="AF70">
        <v>818</v>
      </c>
      <c r="AG70">
        <v>819</v>
      </c>
      <c r="AH70">
        <v>812</v>
      </c>
      <c r="AI70">
        <v>818</v>
      </c>
      <c r="AJ70">
        <v>822</v>
      </c>
      <c r="AK70">
        <v>799</v>
      </c>
      <c r="AL70">
        <v>802</v>
      </c>
      <c r="AM70">
        <v>815</v>
      </c>
      <c r="AN70">
        <v>835</v>
      </c>
      <c r="AO70">
        <v>843</v>
      </c>
      <c r="AP70">
        <v>778</v>
      </c>
      <c r="AQ70">
        <v>784</v>
      </c>
      <c r="AR70">
        <v>816</v>
      </c>
      <c r="AS70">
        <v>849</v>
      </c>
      <c r="AT70">
        <v>862</v>
      </c>
      <c r="AU70">
        <v>767</v>
      </c>
      <c r="AV70">
        <v>774</v>
      </c>
      <c r="AW70">
        <v>820</v>
      </c>
      <c r="AX70">
        <v>860</v>
      </c>
      <c r="AY70">
        <v>873</v>
      </c>
      <c r="AZ70">
        <v>794</v>
      </c>
      <c r="BA70">
        <v>806</v>
      </c>
      <c r="BB70">
        <v>786</v>
      </c>
      <c r="BC70">
        <v>779</v>
      </c>
      <c r="BD70">
        <v>788</v>
      </c>
      <c r="BE70">
        <v>787</v>
      </c>
      <c r="BF70">
        <v>796</v>
      </c>
      <c r="BG70">
        <v>799</v>
      </c>
      <c r="BH70">
        <v>800</v>
      </c>
      <c r="BI70">
        <v>804</v>
      </c>
      <c r="BJ70">
        <v>779</v>
      </c>
      <c r="BK70">
        <v>789</v>
      </c>
      <c r="BL70">
        <v>810</v>
      </c>
      <c r="BM70">
        <v>823</v>
      </c>
      <c r="BN70">
        <v>826</v>
      </c>
      <c r="BO70">
        <v>770</v>
      </c>
      <c r="BP70">
        <v>781</v>
      </c>
      <c r="BQ70">
        <v>820</v>
      </c>
      <c r="BR70">
        <v>846</v>
      </c>
      <c r="BS70">
        <v>847</v>
      </c>
      <c r="BT70">
        <v>761</v>
      </c>
      <c r="BU70">
        <v>774</v>
      </c>
      <c r="BV70">
        <v>826</v>
      </c>
      <c r="BW70">
        <v>860</v>
      </c>
      <c r="BX70">
        <v>858</v>
      </c>
      <c r="BY70">
        <v>719</v>
      </c>
      <c r="BZ70">
        <v>737</v>
      </c>
      <c r="CA70">
        <v>730</v>
      </c>
      <c r="CB70">
        <v>737</v>
      </c>
      <c r="CC70">
        <v>738</v>
      </c>
      <c r="CD70">
        <v>711</v>
      </c>
      <c r="CE70">
        <v>730</v>
      </c>
      <c r="CF70">
        <v>749</v>
      </c>
      <c r="CG70">
        <v>756</v>
      </c>
      <c r="CH70">
        <v>755</v>
      </c>
      <c r="CI70">
        <v>715</v>
      </c>
      <c r="CJ70">
        <v>735</v>
      </c>
      <c r="CK70">
        <v>771</v>
      </c>
      <c r="CL70">
        <v>785</v>
      </c>
      <c r="CM70">
        <v>782</v>
      </c>
      <c r="CN70">
        <v>723</v>
      </c>
      <c r="CO70">
        <v>743</v>
      </c>
      <c r="CP70">
        <v>792</v>
      </c>
      <c r="CQ70">
        <v>815</v>
      </c>
      <c r="CR70">
        <v>810</v>
      </c>
      <c r="CS70">
        <v>726</v>
      </c>
      <c r="CT70">
        <v>747</v>
      </c>
      <c r="CU70">
        <v>806</v>
      </c>
      <c r="CV70">
        <v>834</v>
      </c>
      <c r="CW70">
        <v>823</v>
      </c>
      <c r="CX70">
        <v>660</v>
      </c>
      <c r="CY70">
        <v>686</v>
      </c>
      <c r="CZ70">
        <v>696</v>
      </c>
      <c r="DA70">
        <v>714</v>
      </c>
      <c r="DB70">
        <v>707</v>
      </c>
      <c r="DC70">
        <v>650</v>
      </c>
      <c r="DD70">
        <v>681</v>
      </c>
      <c r="DE70">
        <v>717</v>
      </c>
      <c r="DF70">
        <v>730</v>
      </c>
      <c r="DG70">
        <v>722</v>
      </c>
      <c r="DH70">
        <v>661</v>
      </c>
      <c r="DI70">
        <v>693</v>
      </c>
      <c r="DJ70">
        <v>743</v>
      </c>
      <c r="DK70">
        <v>758</v>
      </c>
      <c r="DL70">
        <v>750</v>
      </c>
      <c r="DM70">
        <v>678</v>
      </c>
      <c r="DN70">
        <v>710</v>
      </c>
      <c r="DO70">
        <v>768</v>
      </c>
      <c r="DP70">
        <v>789</v>
      </c>
      <c r="DQ70">
        <v>779</v>
      </c>
      <c r="DR70">
        <v>690</v>
      </c>
      <c r="DS70">
        <v>723</v>
      </c>
      <c r="DT70">
        <v>786</v>
      </c>
      <c r="DU70">
        <v>810</v>
      </c>
      <c r="DV70">
        <v>794</v>
      </c>
    </row>
    <row r="71" spans="1:126" x14ac:dyDescent="0.25">
      <c r="A71" s="7" t="s">
        <v>9</v>
      </c>
      <c r="B71">
        <v>236</v>
      </c>
      <c r="C71">
        <v>311</v>
      </c>
      <c r="D71">
        <v>368</v>
      </c>
      <c r="E71">
        <v>442</v>
      </c>
      <c r="F71">
        <v>464</v>
      </c>
      <c r="G71">
        <v>250</v>
      </c>
      <c r="H71">
        <v>310</v>
      </c>
      <c r="I71">
        <v>357</v>
      </c>
      <c r="J71">
        <v>410</v>
      </c>
      <c r="K71">
        <v>423</v>
      </c>
      <c r="L71">
        <v>234</v>
      </c>
      <c r="M71">
        <v>293</v>
      </c>
      <c r="N71">
        <v>328</v>
      </c>
      <c r="O71">
        <v>358</v>
      </c>
      <c r="P71">
        <v>362</v>
      </c>
      <c r="Q71">
        <v>223</v>
      </c>
      <c r="R71">
        <v>282</v>
      </c>
      <c r="S71">
        <v>312</v>
      </c>
      <c r="T71">
        <v>323</v>
      </c>
      <c r="U71">
        <v>313</v>
      </c>
      <c r="V71">
        <v>222</v>
      </c>
      <c r="W71">
        <v>278</v>
      </c>
      <c r="X71">
        <v>320</v>
      </c>
      <c r="Y71">
        <v>320</v>
      </c>
      <c r="Z71">
        <v>292</v>
      </c>
      <c r="AA71">
        <v>204</v>
      </c>
      <c r="AB71">
        <v>303</v>
      </c>
      <c r="AC71">
        <v>340</v>
      </c>
      <c r="AD71">
        <v>398</v>
      </c>
      <c r="AE71">
        <v>406</v>
      </c>
      <c r="AF71">
        <v>228</v>
      </c>
      <c r="AG71">
        <v>309</v>
      </c>
      <c r="AH71">
        <v>326</v>
      </c>
      <c r="AI71">
        <v>367</v>
      </c>
      <c r="AJ71">
        <v>366</v>
      </c>
      <c r="AK71">
        <v>249</v>
      </c>
      <c r="AL71">
        <v>316</v>
      </c>
      <c r="AM71">
        <v>309</v>
      </c>
      <c r="AN71">
        <v>337</v>
      </c>
      <c r="AO71">
        <v>325</v>
      </c>
      <c r="AP71">
        <v>276</v>
      </c>
      <c r="AQ71">
        <v>328</v>
      </c>
      <c r="AR71">
        <v>306</v>
      </c>
      <c r="AS71">
        <v>320</v>
      </c>
      <c r="AT71">
        <v>295</v>
      </c>
      <c r="AU71">
        <v>303</v>
      </c>
      <c r="AV71">
        <v>342</v>
      </c>
      <c r="AW71">
        <v>327</v>
      </c>
      <c r="AX71">
        <v>322</v>
      </c>
      <c r="AY71">
        <v>278</v>
      </c>
      <c r="AZ71">
        <v>172</v>
      </c>
      <c r="BA71">
        <v>279</v>
      </c>
      <c r="BB71">
        <v>293</v>
      </c>
      <c r="BC71">
        <v>331</v>
      </c>
      <c r="BD71">
        <v>331</v>
      </c>
      <c r="BE71">
        <v>209</v>
      </c>
      <c r="BF71">
        <v>293</v>
      </c>
      <c r="BG71">
        <v>278</v>
      </c>
      <c r="BH71">
        <v>306</v>
      </c>
      <c r="BI71">
        <v>299</v>
      </c>
      <c r="BJ71">
        <v>276</v>
      </c>
      <c r="BK71">
        <v>329</v>
      </c>
      <c r="BL71">
        <v>287</v>
      </c>
      <c r="BM71">
        <v>315</v>
      </c>
      <c r="BN71">
        <v>300</v>
      </c>
      <c r="BO71">
        <v>346</v>
      </c>
      <c r="BP71">
        <v>372</v>
      </c>
      <c r="BQ71">
        <v>312</v>
      </c>
      <c r="BR71">
        <v>334</v>
      </c>
      <c r="BS71">
        <v>307</v>
      </c>
      <c r="BT71">
        <v>405</v>
      </c>
      <c r="BU71">
        <v>410</v>
      </c>
      <c r="BV71">
        <v>352</v>
      </c>
      <c r="BW71">
        <v>353</v>
      </c>
      <c r="BX71">
        <v>309</v>
      </c>
      <c r="BY71">
        <v>136</v>
      </c>
      <c r="BZ71">
        <v>236</v>
      </c>
      <c r="CA71">
        <v>215</v>
      </c>
      <c r="CB71">
        <v>229</v>
      </c>
      <c r="CC71">
        <v>226</v>
      </c>
      <c r="CD71">
        <v>188</v>
      </c>
      <c r="CE71">
        <v>258</v>
      </c>
      <c r="CF71">
        <v>204</v>
      </c>
      <c r="CG71">
        <v>218</v>
      </c>
      <c r="CH71">
        <v>212</v>
      </c>
      <c r="CI71">
        <v>313</v>
      </c>
      <c r="CJ71">
        <v>333</v>
      </c>
      <c r="CK71">
        <v>258</v>
      </c>
      <c r="CL71">
        <v>289</v>
      </c>
      <c r="CM71">
        <v>283</v>
      </c>
      <c r="CN71">
        <v>440</v>
      </c>
      <c r="CO71">
        <v>416</v>
      </c>
      <c r="CP71">
        <v>328</v>
      </c>
      <c r="CQ71">
        <v>367</v>
      </c>
      <c r="CR71">
        <v>355</v>
      </c>
      <c r="CS71">
        <v>539</v>
      </c>
      <c r="CT71">
        <v>491</v>
      </c>
      <c r="CU71">
        <v>398</v>
      </c>
      <c r="CV71">
        <v>420</v>
      </c>
      <c r="CW71">
        <v>392</v>
      </c>
      <c r="CX71">
        <v>124</v>
      </c>
      <c r="CY71">
        <v>208</v>
      </c>
      <c r="CZ71">
        <v>158</v>
      </c>
      <c r="DA71">
        <v>161</v>
      </c>
      <c r="DB71">
        <v>165</v>
      </c>
      <c r="DC71">
        <v>191</v>
      </c>
      <c r="DD71">
        <v>239</v>
      </c>
      <c r="DE71">
        <v>152</v>
      </c>
      <c r="DF71">
        <v>160</v>
      </c>
      <c r="DG71">
        <v>163</v>
      </c>
      <c r="DH71">
        <v>357</v>
      </c>
      <c r="DI71">
        <v>344</v>
      </c>
      <c r="DJ71">
        <v>243</v>
      </c>
      <c r="DK71">
        <v>272</v>
      </c>
      <c r="DL71">
        <v>273</v>
      </c>
      <c r="DM71">
        <v>523</v>
      </c>
      <c r="DN71">
        <v>456</v>
      </c>
      <c r="DO71">
        <v>346</v>
      </c>
      <c r="DP71">
        <v>388</v>
      </c>
      <c r="DQ71">
        <v>383</v>
      </c>
      <c r="DR71">
        <v>641</v>
      </c>
      <c r="DS71">
        <v>551</v>
      </c>
      <c r="DT71">
        <v>430</v>
      </c>
      <c r="DU71">
        <v>459</v>
      </c>
      <c r="DV71">
        <v>441</v>
      </c>
    </row>
    <row r="72" spans="1:126" x14ac:dyDescent="0.25">
      <c r="A72" s="7" t="s">
        <v>10</v>
      </c>
      <c r="B72">
        <v>237</v>
      </c>
      <c r="C72">
        <v>332</v>
      </c>
      <c r="D72">
        <v>526</v>
      </c>
      <c r="E72">
        <v>736</v>
      </c>
      <c r="F72">
        <v>807</v>
      </c>
      <c r="G72">
        <v>218</v>
      </c>
      <c r="H72">
        <v>348</v>
      </c>
      <c r="I72">
        <v>557</v>
      </c>
      <c r="J72">
        <v>756</v>
      </c>
      <c r="K72">
        <v>759</v>
      </c>
      <c r="L72">
        <v>263</v>
      </c>
      <c r="M72">
        <v>404</v>
      </c>
      <c r="N72">
        <v>600</v>
      </c>
      <c r="O72">
        <v>762</v>
      </c>
      <c r="P72">
        <v>727</v>
      </c>
      <c r="Q72">
        <v>379</v>
      </c>
      <c r="R72">
        <v>504</v>
      </c>
      <c r="S72">
        <v>656</v>
      </c>
      <c r="T72">
        <v>745</v>
      </c>
      <c r="U72">
        <v>705</v>
      </c>
      <c r="V72">
        <v>517</v>
      </c>
      <c r="W72">
        <v>616</v>
      </c>
      <c r="X72">
        <v>712</v>
      </c>
      <c r="Y72">
        <v>729</v>
      </c>
      <c r="Z72">
        <v>697</v>
      </c>
      <c r="AA72">
        <v>221</v>
      </c>
      <c r="AB72">
        <v>309</v>
      </c>
      <c r="AC72">
        <v>506</v>
      </c>
      <c r="AD72">
        <v>732</v>
      </c>
      <c r="AE72">
        <v>859</v>
      </c>
      <c r="AF72">
        <v>224</v>
      </c>
      <c r="AG72">
        <v>365</v>
      </c>
      <c r="AH72">
        <v>559</v>
      </c>
      <c r="AI72">
        <v>749</v>
      </c>
      <c r="AJ72">
        <v>802</v>
      </c>
      <c r="AK72">
        <v>284</v>
      </c>
      <c r="AL72">
        <v>450</v>
      </c>
      <c r="AM72">
        <v>618</v>
      </c>
      <c r="AN72">
        <v>761</v>
      </c>
      <c r="AO72">
        <v>766</v>
      </c>
      <c r="AP72">
        <v>410</v>
      </c>
      <c r="AQ72">
        <v>573</v>
      </c>
      <c r="AR72">
        <v>687</v>
      </c>
      <c r="AS72">
        <v>761</v>
      </c>
      <c r="AT72">
        <v>747</v>
      </c>
      <c r="AU72">
        <v>550</v>
      </c>
      <c r="AV72">
        <v>694</v>
      </c>
      <c r="AW72">
        <v>750</v>
      </c>
      <c r="AX72">
        <v>761</v>
      </c>
      <c r="AY72">
        <v>740</v>
      </c>
      <c r="AZ72">
        <v>242</v>
      </c>
      <c r="BA72">
        <v>356</v>
      </c>
      <c r="BB72">
        <v>577</v>
      </c>
      <c r="BC72">
        <v>781</v>
      </c>
      <c r="BD72">
        <v>901</v>
      </c>
      <c r="BE72">
        <v>272</v>
      </c>
      <c r="BF72">
        <v>428</v>
      </c>
      <c r="BG72">
        <v>608</v>
      </c>
      <c r="BH72">
        <v>756</v>
      </c>
      <c r="BI72">
        <v>813</v>
      </c>
      <c r="BJ72">
        <v>348</v>
      </c>
      <c r="BK72">
        <v>518</v>
      </c>
      <c r="BL72">
        <v>650</v>
      </c>
      <c r="BM72">
        <v>747</v>
      </c>
      <c r="BN72">
        <v>761</v>
      </c>
      <c r="BO72">
        <v>479</v>
      </c>
      <c r="BP72">
        <v>634</v>
      </c>
      <c r="BQ72">
        <v>705</v>
      </c>
      <c r="BR72">
        <v>749</v>
      </c>
      <c r="BS72">
        <v>743</v>
      </c>
      <c r="BT72">
        <v>613</v>
      </c>
      <c r="BU72">
        <v>741</v>
      </c>
      <c r="BV72">
        <v>756</v>
      </c>
      <c r="BW72">
        <v>757</v>
      </c>
      <c r="BX72">
        <v>739</v>
      </c>
      <c r="BY72">
        <v>291</v>
      </c>
      <c r="BZ72">
        <v>445</v>
      </c>
      <c r="CA72">
        <v>697</v>
      </c>
      <c r="CB72">
        <v>846</v>
      </c>
      <c r="CC72">
        <v>921</v>
      </c>
      <c r="CD72">
        <v>351</v>
      </c>
      <c r="CE72">
        <v>519</v>
      </c>
      <c r="CF72">
        <v>681</v>
      </c>
      <c r="CG72">
        <v>760</v>
      </c>
      <c r="CH72">
        <v>793</v>
      </c>
      <c r="CI72">
        <v>441</v>
      </c>
      <c r="CJ72">
        <v>599</v>
      </c>
      <c r="CK72">
        <v>688</v>
      </c>
      <c r="CL72">
        <v>718</v>
      </c>
      <c r="CM72">
        <v>721</v>
      </c>
      <c r="CN72">
        <v>573</v>
      </c>
      <c r="CO72">
        <v>691</v>
      </c>
      <c r="CP72">
        <v>715</v>
      </c>
      <c r="CQ72">
        <v>717</v>
      </c>
      <c r="CR72">
        <v>705</v>
      </c>
      <c r="CS72">
        <v>696</v>
      </c>
      <c r="CT72">
        <v>772</v>
      </c>
      <c r="CU72">
        <v>747</v>
      </c>
      <c r="CV72">
        <v>730</v>
      </c>
      <c r="CW72">
        <v>710</v>
      </c>
      <c r="CX72">
        <v>370</v>
      </c>
      <c r="CY72">
        <v>542</v>
      </c>
      <c r="CZ72">
        <v>778</v>
      </c>
      <c r="DA72">
        <v>875</v>
      </c>
      <c r="DB72">
        <v>902</v>
      </c>
      <c r="DC72">
        <v>440</v>
      </c>
      <c r="DD72">
        <v>603</v>
      </c>
      <c r="DE72">
        <v>722</v>
      </c>
      <c r="DF72">
        <v>752</v>
      </c>
      <c r="DG72">
        <v>753</v>
      </c>
      <c r="DH72">
        <v>529</v>
      </c>
      <c r="DI72">
        <v>667</v>
      </c>
      <c r="DJ72">
        <v>705</v>
      </c>
      <c r="DK72">
        <v>695</v>
      </c>
      <c r="DL72">
        <v>677</v>
      </c>
      <c r="DM72">
        <v>648</v>
      </c>
      <c r="DN72">
        <v>738</v>
      </c>
      <c r="DO72">
        <v>725</v>
      </c>
      <c r="DP72">
        <v>705</v>
      </c>
      <c r="DQ72">
        <v>679</v>
      </c>
      <c r="DR72">
        <v>751</v>
      </c>
      <c r="DS72">
        <v>798</v>
      </c>
      <c r="DT72">
        <v>753</v>
      </c>
      <c r="DU72">
        <v>733</v>
      </c>
      <c r="DV72">
        <v>702</v>
      </c>
    </row>
    <row r="73" spans="1:126" x14ac:dyDescent="0.25">
      <c r="A73" s="7" t="s">
        <v>11</v>
      </c>
      <c r="B73">
        <v>65</v>
      </c>
      <c r="C73">
        <v>-30</v>
      </c>
      <c r="D73">
        <v>-22</v>
      </c>
      <c r="E73">
        <v>91</v>
      </c>
      <c r="F73">
        <v>152</v>
      </c>
      <c r="G73">
        <v>14</v>
      </c>
      <c r="H73">
        <v>-93</v>
      </c>
      <c r="I73">
        <v>-93</v>
      </c>
      <c r="J73">
        <v>15</v>
      </c>
      <c r="K73">
        <v>84</v>
      </c>
      <c r="L73">
        <v>-60</v>
      </c>
      <c r="M73">
        <v>-146</v>
      </c>
      <c r="N73">
        <v>-163</v>
      </c>
      <c r="O73">
        <v>-77</v>
      </c>
      <c r="P73">
        <v>-12</v>
      </c>
      <c r="Q73">
        <v>-78</v>
      </c>
      <c r="R73">
        <v>-145</v>
      </c>
      <c r="S73">
        <v>-177</v>
      </c>
      <c r="T73">
        <v>-112</v>
      </c>
      <c r="U73">
        <v>-49</v>
      </c>
      <c r="V73">
        <v>8</v>
      </c>
      <c r="W73">
        <v>-65</v>
      </c>
      <c r="X73">
        <v>-100</v>
      </c>
      <c r="Y73">
        <v>-47</v>
      </c>
      <c r="Z73">
        <v>27</v>
      </c>
      <c r="AA73">
        <v>94</v>
      </c>
      <c r="AB73">
        <v>-20</v>
      </c>
      <c r="AC73">
        <v>-33</v>
      </c>
      <c r="AD73">
        <v>79</v>
      </c>
      <c r="AE73">
        <v>157</v>
      </c>
      <c r="AF73">
        <v>59</v>
      </c>
      <c r="AG73">
        <v>-74</v>
      </c>
      <c r="AH73">
        <v>-99</v>
      </c>
      <c r="AI73">
        <v>2</v>
      </c>
      <c r="AJ73">
        <v>86</v>
      </c>
      <c r="AK73">
        <v>4</v>
      </c>
      <c r="AL73">
        <v>-118</v>
      </c>
      <c r="AM73">
        <v>-159</v>
      </c>
      <c r="AN73">
        <v>-77</v>
      </c>
      <c r="AO73">
        <v>-3</v>
      </c>
      <c r="AP73">
        <v>-7</v>
      </c>
      <c r="AQ73">
        <v>-116</v>
      </c>
      <c r="AR73">
        <v>-166</v>
      </c>
      <c r="AS73">
        <v>-103</v>
      </c>
      <c r="AT73">
        <v>-34</v>
      </c>
      <c r="AU73">
        <v>56</v>
      </c>
      <c r="AV73">
        <v>-46</v>
      </c>
      <c r="AW73">
        <v>-94</v>
      </c>
      <c r="AX73">
        <v>-40</v>
      </c>
      <c r="AY73">
        <v>41</v>
      </c>
      <c r="AZ73">
        <v>105</v>
      </c>
      <c r="BA73">
        <v>8</v>
      </c>
      <c r="BB73">
        <v>4</v>
      </c>
      <c r="BC73">
        <v>121</v>
      </c>
      <c r="BD73">
        <v>233</v>
      </c>
      <c r="BE73">
        <v>100</v>
      </c>
      <c r="BF73">
        <v>-21</v>
      </c>
      <c r="BG73">
        <v>-40</v>
      </c>
      <c r="BH73">
        <v>63</v>
      </c>
      <c r="BI73">
        <v>151</v>
      </c>
      <c r="BJ73">
        <v>99</v>
      </c>
      <c r="BK73">
        <v>-33</v>
      </c>
      <c r="BL73">
        <v>-65</v>
      </c>
      <c r="BM73">
        <v>22</v>
      </c>
      <c r="BN73">
        <v>73</v>
      </c>
      <c r="BO73">
        <v>112</v>
      </c>
      <c r="BP73">
        <v>-18</v>
      </c>
      <c r="BQ73">
        <v>-57</v>
      </c>
      <c r="BR73">
        <v>13</v>
      </c>
      <c r="BS73">
        <v>41</v>
      </c>
      <c r="BT73">
        <v>140</v>
      </c>
      <c r="BU73">
        <v>26</v>
      </c>
      <c r="BV73">
        <v>-9</v>
      </c>
      <c r="BW73">
        <v>47</v>
      </c>
      <c r="BX73">
        <v>80</v>
      </c>
      <c r="BY73">
        <v>102</v>
      </c>
      <c r="BZ73">
        <v>34</v>
      </c>
      <c r="CA73">
        <v>48</v>
      </c>
      <c r="CB73">
        <v>169</v>
      </c>
      <c r="CC73">
        <v>311</v>
      </c>
      <c r="CD73">
        <v>123</v>
      </c>
      <c r="CE73">
        <v>30</v>
      </c>
      <c r="CF73">
        <v>26</v>
      </c>
      <c r="CG73">
        <v>128</v>
      </c>
      <c r="CH73">
        <v>218</v>
      </c>
      <c r="CI73">
        <v>168</v>
      </c>
      <c r="CJ73">
        <v>48</v>
      </c>
      <c r="CK73">
        <v>34</v>
      </c>
      <c r="CL73">
        <v>121</v>
      </c>
      <c r="CM73">
        <v>148</v>
      </c>
      <c r="CN73">
        <v>204</v>
      </c>
      <c r="CO73">
        <v>74</v>
      </c>
      <c r="CP73">
        <v>54</v>
      </c>
      <c r="CQ73">
        <v>126</v>
      </c>
      <c r="CR73">
        <v>111</v>
      </c>
      <c r="CS73">
        <v>201</v>
      </c>
      <c r="CT73">
        <v>91</v>
      </c>
      <c r="CU73">
        <v>72</v>
      </c>
      <c r="CV73">
        <v>124</v>
      </c>
      <c r="CW73">
        <v>109</v>
      </c>
      <c r="CX73">
        <v>78</v>
      </c>
      <c r="CY73">
        <v>41</v>
      </c>
      <c r="CZ73">
        <v>71</v>
      </c>
      <c r="DA73">
        <v>187</v>
      </c>
      <c r="DB73">
        <v>347</v>
      </c>
      <c r="DC73">
        <v>101</v>
      </c>
      <c r="DD73">
        <v>49</v>
      </c>
      <c r="DE73">
        <v>61</v>
      </c>
      <c r="DF73">
        <v>146</v>
      </c>
      <c r="DG73">
        <v>244</v>
      </c>
      <c r="DH73">
        <v>150</v>
      </c>
      <c r="DI73">
        <v>72</v>
      </c>
      <c r="DJ73">
        <v>81</v>
      </c>
      <c r="DK73">
        <v>148</v>
      </c>
      <c r="DL73">
        <v>173</v>
      </c>
      <c r="DM73">
        <v>184</v>
      </c>
      <c r="DN73">
        <v>94</v>
      </c>
      <c r="DO73">
        <v>99</v>
      </c>
      <c r="DP73">
        <v>152</v>
      </c>
      <c r="DQ73">
        <v>127</v>
      </c>
      <c r="DR73">
        <v>164</v>
      </c>
      <c r="DS73">
        <v>88</v>
      </c>
      <c r="DT73">
        <v>84</v>
      </c>
      <c r="DU73">
        <v>121</v>
      </c>
      <c r="DV73">
        <v>92</v>
      </c>
    </row>
    <row r="74" spans="1:126" x14ac:dyDescent="0.25">
      <c r="A74" s="7" t="s">
        <v>12</v>
      </c>
      <c r="B74">
        <v>-101</v>
      </c>
      <c r="C74">
        <v>-88</v>
      </c>
      <c r="D74">
        <v>-93</v>
      </c>
      <c r="E74">
        <v>-94</v>
      </c>
      <c r="F74">
        <v>-46</v>
      </c>
      <c r="G74">
        <v>-72</v>
      </c>
      <c r="H74">
        <v>-71</v>
      </c>
      <c r="I74">
        <v>-72</v>
      </c>
      <c r="J74">
        <v>-61</v>
      </c>
      <c r="K74">
        <v>-5</v>
      </c>
      <c r="L74">
        <v>-31</v>
      </c>
      <c r="M74">
        <v>-43</v>
      </c>
      <c r="N74">
        <v>-44</v>
      </c>
      <c r="O74">
        <v>-24</v>
      </c>
      <c r="P74">
        <v>38</v>
      </c>
      <c r="Q74">
        <v>19</v>
      </c>
      <c r="R74">
        <v>-5</v>
      </c>
      <c r="S74">
        <v>-9</v>
      </c>
      <c r="T74">
        <v>7</v>
      </c>
      <c r="U74">
        <v>66</v>
      </c>
      <c r="V74">
        <v>79</v>
      </c>
      <c r="W74">
        <v>42</v>
      </c>
      <c r="X74">
        <v>31</v>
      </c>
      <c r="Y74">
        <v>38</v>
      </c>
      <c r="Z74">
        <v>87</v>
      </c>
      <c r="AA74">
        <v>-99</v>
      </c>
      <c r="AB74">
        <v>-103</v>
      </c>
      <c r="AC74">
        <v>-110</v>
      </c>
      <c r="AD74">
        <v>-111</v>
      </c>
      <c r="AE74">
        <v>-67</v>
      </c>
      <c r="AF74">
        <v>-95</v>
      </c>
      <c r="AG74">
        <v>-104</v>
      </c>
      <c r="AH74">
        <v>-109</v>
      </c>
      <c r="AI74">
        <v>-97</v>
      </c>
      <c r="AJ74">
        <v>-38</v>
      </c>
      <c r="AK74">
        <v>-75</v>
      </c>
      <c r="AL74">
        <v>-92</v>
      </c>
      <c r="AM74">
        <v>-99</v>
      </c>
      <c r="AN74">
        <v>-79</v>
      </c>
      <c r="AO74">
        <v>-7</v>
      </c>
      <c r="AP74">
        <v>-37</v>
      </c>
      <c r="AQ74">
        <v>-62</v>
      </c>
      <c r="AR74">
        <v>-81</v>
      </c>
      <c r="AS74">
        <v>-65</v>
      </c>
      <c r="AT74">
        <v>9</v>
      </c>
      <c r="AU74">
        <v>16</v>
      </c>
      <c r="AV74">
        <v>-18</v>
      </c>
      <c r="AW74">
        <v>-54</v>
      </c>
      <c r="AX74">
        <v>-51</v>
      </c>
      <c r="AY74">
        <v>19</v>
      </c>
      <c r="AZ74">
        <v>-106</v>
      </c>
      <c r="BA74">
        <v>-136</v>
      </c>
      <c r="BB74">
        <v>-141</v>
      </c>
      <c r="BC74">
        <v>-127</v>
      </c>
      <c r="BD74">
        <v>-92</v>
      </c>
      <c r="BE74">
        <v>-117</v>
      </c>
      <c r="BF74">
        <v>-147</v>
      </c>
      <c r="BG74">
        <v>-153</v>
      </c>
      <c r="BH74">
        <v>-127</v>
      </c>
      <c r="BI74">
        <v>-75</v>
      </c>
      <c r="BJ74">
        <v>-108</v>
      </c>
      <c r="BK74">
        <v>-142</v>
      </c>
      <c r="BL74">
        <v>-155</v>
      </c>
      <c r="BM74">
        <v>-121</v>
      </c>
      <c r="BN74">
        <v>-56</v>
      </c>
      <c r="BO74">
        <v>-79</v>
      </c>
      <c r="BP74">
        <v>-116</v>
      </c>
      <c r="BQ74">
        <v>-146</v>
      </c>
      <c r="BR74">
        <v>-118</v>
      </c>
      <c r="BS74">
        <v>-48</v>
      </c>
      <c r="BT74">
        <v>-31</v>
      </c>
      <c r="BU74">
        <v>-74</v>
      </c>
      <c r="BV74">
        <v>-127</v>
      </c>
      <c r="BW74">
        <v>-113</v>
      </c>
      <c r="BX74">
        <v>-43</v>
      </c>
      <c r="BY74">
        <v>-108</v>
      </c>
      <c r="BZ74">
        <v>-168</v>
      </c>
      <c r="CA74">
        <v>-173</v>
      </c>
      <c r="CB74">
        <v>-149</v>
      </c>
      <c r="CC74">
        <v>-121</v>
      </c>
      <c r="CD74">
        <v>-133</v>
      </c>
      <c r="CE74">
        <v>-187</v>
      </c>
      <c r="CF74">
        <v>-193</v>
      </c>
      <c r="CG74">
        <v>-155</v>
      </c>
      <c r="CH74">
        <v>-110</v>
      </c>
      <c r="CI74">
        <v>-135</v>
      </c>
      <c r="CJ74">
        <v>-184</v>
      </c>
      <c r="CK74">
        <v>-199</v>
      </c>
      <c r="CL74">
        <v>-154</v>
      </c>
      <c r="CM74">
        <v>-92</v>
      </c>
      <c r="CN74">
        <v>-113</v>
      </c>
      <c r="CO74">
        <v>-160</v>
      </c>
      <c r="CP74">
        <v>-189</v>
      </c>
      <c r="CQ74">
        <v>-147</v>
      </c>
      <c r="CR74">
        <v>-80</v>
      </c>
      <c r="CS74">
        <v>-70</v>
      </c>
      <c r="CT74">
        <v>-115</v>
      </c>
      <c r="CU74">
        <v>-163</v>
      </c>
      <c r="CV74">
        <v>-132</v>
      </c>
      <c r="CW74">
        <v>-67</v>
      </c>
      <c r="CX74">
        <v>-120</v>
      </c>
      <c r="CY74">
        <v>-215</v>
      </c>
      <c r="CZ74">
        <v>-219</v>
      </c>
      <c r="DA74">
        <v>-194</v>
      </c>
      <c r="DB74">
        <v>-171</v>
      </c>
      <c r="DC74">
        <v>-163</v>
      </c>
      <c r="DD74">
        <v>-238</v>
      </c>
      <c r="DE74">
        <v>-240</v>
      </c>
      <c r="DF74">
        <v>-200</v>
      </c>
      <c r="DG74">
        <v>-151</v>
      </c>
      <c r="DH74">
        <v>-176</v>
      </c>
      <c r="DI74">
        <v>-231</v>
      </c>
      <c r="DJ74">
        <v>-234</v>
      </c>
      <c r="DK74">
        <v>-184</v>
      </c>
      <c r="DL74">
        <v>-115</v>
      </c>
      <c r="DM74">
        <v>-158</v>
      </c>
      <c r="DN74">
        <v>-197</v>
      </c>
      <c r="DO74">
        <v>-201</v>
      </c>
      <c r="DP74">
        <v>-143</v>
      </c>
      <c r="DQ74">
        <v>-76</v>
      </c>
      <c r="DR74">
        <v>-112</v>
      </c>
      <c r="DS74">
        <v>-137</v>
      </c>
      <c r="DT74">
        <v>-142</v>
      </c>
      <c r="DU74">
        <v>-81</v>
      </c>
      <c r="DV74">
        <v>-26</v>
      </c>
    </row>
    <row r="75" spans="1:126" x14ac:dyDescent="0.25">
      <c r="A75" s="7" t="s">
        <v>13</v>
      </c>
      <c r="B75">
        <v>-77</v>
      </c>
      <c r="C75">
        <v>-120</v>
      </c>
      <c r="D75">
        <v>-139</v>
      </c>
      <c r="E75">
        <v>-149</v>
      </c>
      <c r="F75">
        <v>-75</v>
      </c>
      <c r="G75">
        <v>-163</v>
      </c>
      <c r="H75">
        <v>-185</v>
      </c>
      <c r="I75">
        <v>-167</v>
      </c>
      <c r="J75">
        <v>-142</v>
      </c>
      <c r="K75">
        <v>-69</v>
      </c>
      <c r="L75">
        <v>-205</v>
      </c>
      <c r="M75">
        <v>-197</v>
      </c>
      <c r="N75">
        <v>-149</v>
      </c>
      <c r="O75">
        <v>-101</v>
      </c>
      <c r="P75">
        <v>-39</v>
      </c>
      <c r="Q75">
        <v>-213</v>
      </c>
      <c r="R75">
        <v>-184</v>
      </c>
      <c r="S75">
        <v>-117</v>
      </c>
      <c r="T75">
        <v>-52</v>
      </c>
      <c r="U75">
        <v>-1</v>
      </c>
      <c r="V75">
        <v>-183</v>
      </c>
      <c r="W75">
        <v>-154</v>
      </c>
      <c r="X75">
        <v>-87</v>
      </c>
      <c r="Y75">
        <v>-14</v>
      </c>
      <c r="Z75">
        <v>33</v>
      </c>
      <c r="AA75">
        <v>-185</v>
      </c>
      <c r="AB75">
        <v>-236</v>
      </c>
      <c r="AC75">
        <v>-248</v>
      </c>
      <c r="AD75">
        <v>-239</v>
      </c>
      <c r="AE75">
        <v>-200</v>
      </c>
      <c r="AF75">
        <v>-249</v>
      </c>
      <c r="AG75">
        <v>-273</v>
      </c>
      <c r="AH75">
        <v>-248</v>
      </c>
      <c r="AI75">
        <v>-205</v>
      </c>
      <c r="AJ75">
        <v>-171</v>
      </c>
      <c r="AK75">
        <v>-270</v>
      </c>
      <c r="AL75">
        <v>-259</v>
      </c>
      <c r="AM75">
        <v>-203</v>
      </c>
      <c r="AN75">
        <v>-143</v>
      </c>
      <c r="AO75">
        <v>-120</v>
      </c>
      <c r="AP75">
        <v>-260</v>
      </c>
      <c r="AQ75">
        <v>-223</v>
      </c>
      <c r="AR75">
        <v>-148</v>
      </c>
      <c r="AS75">
        <v>-78</v>
      </c>
      <c r="AT75">
        <v>-60</v>
      </c>
      <c r="AU75">
        <v>-211</v>
      </c>
      <c r="AV75">
        <v>-176</v>
      </c>
      <c r="AW75">
        <v>-103</v>
      </c>
      <c r="AX75">
        <v>-29</v>
      </c>
      <c r="AY75">
        <v>3</v>
      </c>
      <c r="AZ75">
        <v>-232</v>
      </c>
      <c r="BA75">
        <v>-272</v>
      </c>
      <c r="BB75">
        <v>-268</v>
      </c>
      <c r="BC75">
        <v>-249</v>
      </c>
      <c r="BD75">
        <v>-254</v>
      </c>
      <c r="BE75">
        <v>-260</v>
      </c>
      <c r="BF75">
        <v>-277</v>
      </c>
      <c r="BG75">
        <v>-247</v>
      </c>
      <c r="BH75">
        <v>-208</v>
      </c>
      <c r="BI75">
        <v>-226</v>
      </c>
      <c r="BJ75">
        <v>-245</v>
      </c>
      <c r="BK75">
        <v>-242</v>
      </c>
      <c r="BL75">
        <v>-194</v>
      </c>
      <c r="BM75">
        <v>-156</v>
      </c>
      <c r="BN75">
        <v>-189</v>
      </c>
      <c r="BO75">
        <v>-211</v>
      </c>
      <c r="BP75">
        <v>-195</v>
      </c>
      <c r="BQ75">
        <v>-138</v>
      </c>
      <c r="BR75">
        <v>-102</v>
      </c>
      <c r="BS75">
        <v>-136</v>
      </c>
      <c r="BT75">
        <v>-166</v>
      </c>
      <c r="BU75">
        <v>-150</v>
      </c>
      <c r="BV75">
        <v>-98</v>
      </c>
      <c r="BW75">
        <v>-60</v>
      </c>
      <c r="BX75">
        <v>-65</v>
      </c>
      <c r="BY75">
        <v>-239</v>
      </c>
      <c r="BZ75">
        <v>-272</v>
      </c>
      <c r="CA75">
        <v>-256</v>
      </c>
      <c r="CB75">
        <v>-227</v>
      </c>
      <c r="CC75">
        <v>-268</v>
      </c>
      <c r="CD75">
        <v>-236</v>
      </c>
      <c r="CE75">
        <v>-250</v>
      </c>
      <c r="CF75">
        <v>-220</v>
      </c>
      <c r="CG75">
        <v>-189</v>
      </c>
      <c r="CH75">
        <v>-248</v>
      </c>
      <c r="CI75">
        <v>-191</v>
      </c>
      <c r="CJ75">
        <v>-201</v>
      </c>
      <c r="CK75">
        <v>-169</v>
      </c>
      <c r="CL75">
        <v>-156</v>
      </c>
      <c r="CM75">
        <v>-232</v>
      </c>
      <c r="CN75">
        <v>-142</v>
      </c>
      <c r="CO75">
        <v>-151</v>
      </c>
      <c r="CP75">
        <v>-120</v>
      </c>
      <c r="CQ75">
        <v>-122</v>
      </c>
      <c r="CR75">
        <v>-197</v>
      </c>
      <c r="CS75">
        <v>-109</v>
      </c>
      <c r="CT75">
        <v>-117</v>
      </c>
      <c r="CU75">
        <v>-91</v>
      </c>
      <c r="CV75">
        <v>-93</v>
      </c>
      <c r="CW75">
        <v>-126</v>
      </c>
      <c r="CX75">
        <v>-224</v>
      </c>
      <c r="CY75">
        <v>-266</v>
      </c>
      <c r="CZ75">
        <v>-247</v>
      </c>
      <c r="DA75">
        <v>-203</v>
      </c>
      <c r="DB75">
        <v>-258</v>
      </c>
      <c r="DC75">
        <v>-205</v>
      </c>
      <c r="DD75">
        <v>-228</v>
      </c>
      <c r="DE75">
        <v>-203</v>
      </c>
      <c r="DF75">
        <v>-171</v>
      </c>
      <c r="DG75">
        <v>-241</v>
      </c>
      <c r="DH75">
        <v>-157</v>
      </c>
      <c r="DI75">
        <v>-178</v>
      </c>
      <c r="DJ75">
        <v>-162</v>
      </c>
      <c r="DK75">
        <v>-160</v>
      </c>
      <c r="DL75">
        <v>-243</v>
      </c>
      <c r="DM75">
        <v>-115</v>
      </c>
      <c r="DN75">
        <v>-136</v>
      </c>
      <c r="DO75">
        <v>-127</v>
      </c>
      <c r="DP75">
        <v>-148</v>
      </c>
      <c r="DQ75">
        <v>-224</v>
      </c>
      <c r="DR75">
        <v>-104</v>
      </c>
      <c r="DS75">
        <v>-119</v>
      </c>
      <c r="DT75">
        <v>-108</v>
      </c>
      <c r="DU75">
        <v>-129</v>
      </c>
      <c r="DV75">
        <v>-158</v>
      </c>
    </row>
    <row r="76" spans="1:126" x14ac:dyDescent="0.25">
      <c r="A76" s="7" t="s">
        <v>14</v>
      </c>
      <c r="B76">
        <v>740</v>
      </c>
      <c r="C76">
        <v>737</v>
      </c>
      <c r="D76">
        <v>770</v>
      </c>
      <c r="E76">
        <v>823</v>
      </c>
      <c r="F76">
        <v>836</v>
      </c>
      <c r="G76">
        <v>803</v>
      </c>
      <c r="H76">
        <v>838</v>
      </c>
      <c r="I76">
        <v>860</v>
      </c>
      <c r="J76">
        <v>855</v>
      </c>
      <c r="K76">
        <v>778</v>
      </c>
      <c r="L76">
        <v>823</v>
      </c>
      <c r="M76">
        <v>853</v>
      </c>
      <c r="N76">
        <v>848</v>
      </c>
      <c r="O76">
        <v>796</v>
      </c>
      <c r="P76">
        <v>656</v>
      </c>
      <c r="Q76">
        <v>805</v>
      </c>
      <c r="R76">
        <v>770</v>
      </c>
      <c r="S76">
        <v>711</v>
      </c>
      <c r="T76">
        <v>618</v>
      </c>
      <c r="U76">
        <v>439</v>
      </c>
      <c r="V76">
        <v>736</v>
      </c>
      <c r="W76">
        <v>635</v>
      </c>
      <c r="X76">
        <v>527</v>
      </c>
      <c r="Y76">
        <v>410</v>
      </c>
      <c r="Z76">
        <v>221</v>
      </c>
      <c r="AA76">
        <v>593</v>
      </c>
      <c r="AB76">
        <v>632</v>
      </c>
      <c r="AC76">
        <v>696</v>
      </c>
      <c r="AD76">
        <v>789</v>
      </c>
      <c r="AE76">
        <v>830</v>
      </c>
      <c r="AF76">
        <v>632</v>
      </c>
      <c r="AG76">
        <v>715</v>
      </c>
      <c r="AH76">
        <v>782</v>
      </c>
      <c r="AI76">
        <v>832</v>
      </c>
      <c r="AJ76">
        <v>786</v>
      </c>
      <c r="AK76">
        <v>653</v>
      </c>
      <c r="AL76">
        <v>734</v>
      </c>
      <c r="AM76">
        <v>778</v>
      </c>
      <c r="AN76">
        <v>783</v>
      </c>
      <c r="AO76">
        <v>671</v>
      </c>
      <c r="AP76">
        <v>666</v>
      </c>
      <c r="AQ76">
        <v>684</v>
      </c>
      <c r="AR76">
        <v>662</v>
      </c>
      <c r="AS76">
        <v>616</v>
      </c>
      <c r="AT76">
        <v>449</v>
      </c>
      <c r="AU76">
        <v>640</v>
      </c>
      <c r="AV76">
        <v>588</v>
      </c>
      <c r="AW76">
        <v>503</v>
      </c>
      <c r="AX76">
        <v>416</v>
      </c>
      <c r="AY76">
        <v>224</v>
      </c>
      <c r="AZ76">
        <v>454</v>
      </c>
      <c r="BA76">
        <v>520</v>
      </c>
      <c r="BB76">
        <v>611</v>
      </c>
      <c r="BC76">
        <v>735</v>
      </c>
      <c r="BD76">
        <v>804</v>
      </c>
      <c r="BE76">
        <v>475</v>
      </c>
      <c r="BF76">
        <v>582</v>
      </c>
      <c r="BG76">
        <v>682</v>
      </c>
      <c r="BH76">
        <v>773</v>
      </c>
      <c r="BI76">
        <v>764</v>
      </c>
      <c r="BJ76">
        <v>496</v>
      </c>
      <c r="BK76">
        <v>600</v>
      </c>
      <c r="BL76">
        <v>678</v>
      </c>
      <c r="BM76">
        <v>729</v>
      </c>
      <c r="BN76">
        <v>653</v>
      </c>
      <c r="BO76">
        <v>528</v>
      </c>
      <c r="BP76">
        <v>574</v>
      </c>
      <c r="BQ76">
        <v>586</v>
      </c>
      <c r="BR76">
        <v>581</v>
      </c>
      <c r="BS76">
        <v>435</v>
      </c>
      <c r="BT76">
        <v>533</v>
      </c>
      <c r="BU76">
        <v>512</v>
      </c>
      <c r="BV76">
        <v>457</v>
      </c>
      <c r="BW76">
        <v>404</v>
      </c>
      <c r="BX76">
        <v>213</v>
      </c>
      <c r="BY76">
        <v>345</v>
      </c>
      <c r="BZ76">
        <v>423</v>
      </c>
      <c r="CA76">
        <v>531</v>
      </c>
      <c r="CB76">
        <v>670</v>
      </c>
      <c r="CC76">
        <v>765</v>
      </c>
      <c r="CD76">
        <v>356</v>
      </c>
      <c r="CE76">
        <v>467</v>
      </c>
      <c r="CF76">
        <v>582</v>
      </c>
      <c r="CG76">
        <v>701</v>
      </c>
      <c r="CH76">
        <v>729</v>
      </c>
      <c r="CI76">
        <v>376</v>
      </c>
      <c r="CJ76">
        <v>484</v>
      </c>
      <c r="CK76">
        <v>579</v>
      </c>
      <c r="CL76">
        <v>665</v>
      </c>
      <c r="CM76">
        <v>627</v>
      </c>
      <c r="CN76">
        <v>414</v>
      </c>
      <c r="CO76">
        <v>475</v>
      </c>
      <c r="CP76">
        <v>511</v>
      </c>
      <c r="CQ76">
        <v>542</v>
      </c>
      <c r="CR76">
        <v>422</v>
      </c>
      <c r="CS76">
        <v>437</v>
      </c>
      <c r="CT76">
        <v>440</v>
      </c>
      <c r="CU76">
        <v>414</v>
      </c>
      <c r="CV76">
        <v>392</v>
      </c>
      <c r="CW76">
        <v>214</v>
      </c>
      <c r="CX76">
        <v>339</v>
      </c>
      <c r="CY76">
        <v>394</v>
      </c>
      <c r="CZ76">
        <v>476</v>
      </c>
      <c r="DA76">
        <v>609</v>
      </c>
      <c r="DB76">
        <v>717</v>
      </c>
      <c r="DC76">
        <v>355</v>
      </c>
      <c r="DD76">
        <v>440</v>
      </c>
      <c r="DE76">
        <v>525</v>
      </c>
      <c r="DF76">
        <v>641</v>
      </c>
      <c r="DG76">
        <v>697</v>
      </c>
      <c r="DH76">
        <v>373</v>
      </c>
      <c r="DI76">
        <v>462</v>
      </c>
      <c r="DJ76">
        <v>532</v>
      </c>
      <c r="DK76">
        <v>619</v>
      </c>
      <c r="DL76">
        <v>616</v>
      </c>
      <c r="DM76">
        <v>395</v>
      </c>
      <c r="DN76">
        <v>458</v>
      </c>
      <c r="DO76">
        <v>490</v>
      </c>
      <c r="DP76">
        <v>529</v>
      </c>
      <c r="DQ76">
        <v>446</v>
      </c>
      <c r="DR76">
        <v>408</v>
      </c>
      <c r="DS76">
        <v>431</v>
      </c>
      <c r="DT76">
        <v>420</v>
      </c>
      <c r="DU76">
        <v>413</v>
      </c>
      <c r="DV76">
        <v>265</v>
      </c>
    </row>
    <row r="77" spans="1:126" x14ac:dyDescent="0.25">
      <c r="A77" s="7" t="s">
        <v>15</v>
      </c>
      <c r="B77">
        <v>341</v>
      </c>
      <c r="C77">
        <v>320</v>
      </c>
      <c r="D77">
        <v>233</v>
      </c>
      <c r="E77">
        <v>194</v>
      </c>
      <c r="F77">
        <v>136</v>
      </c>
      <c r="G77">
        <v>298</v>
      </c>
      <c r="H77">
        <v>250</v>
      </c>
      <c r="I77">
        <v>143</v>
      </c>
      <c r="J77">
        <v>88</v>
      </c>
      <c r="K77">
        <v>48</v>
      </c>
      <c r="L77">
        <v>251</v>
      </c>
      <c r="M77">
        <v>187</v>
      </c>
      <c r="N77">
        <v>74</v>
      </c>
      <c r="O77">
        <v>5</v>
      </c>
      <c r="P77">
        <v>-28</v>
      </c>
      <c r="Q77">
        <v>195</v>
      </c>
      <c r="R77">
        <v>124</v>
      </c>
      <c r="S77">
        <v>20</v>
      </c>
      <c r="T77">
        <v>-58</v>
      </c>
      <c r="U77">
        <v>-95</v>
      </c>
      <c r="V77">
        <v>139</v>
      </c>
      <c r="W77">
        <v>69</v>
      </c>
      <c r="X77">
        <v>-22</v>
      </c>
      <c r="Y77">
        <v>-107</v>
      </c>
      <c r="Z77">
        <v>-149</v>
      </c>
      <c r="AA77">
        <v>223</v>
      </c>
      <c r="AB77">
        <v>172</v>
      </c>
      <c r="AC77">
        <v>113</v>
      </c>
      <c r="AD77">
        <v>116</v>
      </c>
      <c r="AE77">
        <v>97</v>
      </c>
      <c r="AF77">
        <v>148</v>
      </c>
      <c r="AG77">
        <v>80</v>
      </c>
      <c r="AH77">
        <v>0</v>
      </c>
      <c r="AI77">
        <v>-17</v>
      </c>
      <c r="AJ77">
        <v>-17</v>
      </c>
      <c r="AK77">
        <v>92</v>
      </c>
      <c r="AL77">
        <v>18</v>
      </c>
      <c r="AM77">
        <v>-71</v>
      </c>
      <c r="AN77">
        <v>-108</v>
      </c>
      <c r="AO77">
        <v>-103</v>
      </c>
      <c r="AP77">
        <v>53</v>
      </c>
      <c r="AQ77">
        <v>-15</v>
      </c>
      <c r="AR77">
        <v>-103</v>
      </c>
      <c r="AS77">
        <v>-160</v>
      </c>
      <c r="AT77">
        <v>-164</v>
      </c>
      <c r="AU77">
        <v>20</v>
      </c>
      <c r="AV77">
        <v>-37</v>
      </c>
      <c r="AW77">
        <v>-118</v>
      </c>
      <c r="AX77">
        <v>-191</v>
      </c>
      <c r="AY77">
        <v>-206</v>
      </c>
      <c r="AZ77">
        <v>128</v>
      </c>
      <c r="BA77">
        <v>67</v>
      </c>
      <c r="BB77">
        <v>31</v>
      </c>
      <c r="BC77">
        <v>61</v>
      </c>
      <c r="BD77">
        <v>63</v>
      </c>
      <c r="BE77">
        <v>38</v>
      </c>
      <c r="BF77">
        <v>-32</v>
      </c>
      <c r="BG77">
        <v>-86</v>
      </c>
      <c r="BH77">
        <v>-74</v>
      </c>
      <c r="BI77">
        <v>-55</v>
      </c>
      <c r="BJ77">
        <v>-22</v>
      </c>
      <c r="BK77">
        <v>-90</v>
      </c>
      <c r="BL77">
        <v>-153</v>
      </c>
      <c r="BM77">
        <v>-161</v>
      </c>
      <c r="BN77">
        <v>-136</v>
      </c>
      <c r="BO77">
        <v>-52</v>
      </c>
      <c r="BP77">
        <v>-105</v>
      </c>
      <c r="BQ77">
        <v>-171</v>
      </c>
      <c r="BR77">
        <v>-203</v>
      </c>
      <c r="BS77">
        <v>-188</v>
      </c>
      <c r="BT77">
        <v>-71</v>
      </c>
      <c r="BU77">
        <v>-108</v>
      </c>
      <c r="BV77">
        <v>-170</v>
      </c>
      <c r="BW77">
        <v>-220</v>
      </c>
      <c r="BX77">
        <v>-218</v>
      </c>
      <c r="BY77">
        <v>59</v>
      </c>
      <c r="BZ77">
        <v>21</v>
      </c>
      <c r="CA77">
        <v>3</v>
      </c>
      <c r="CB77">
        <v>35</v>
      </c>
      <c r="CC77">
        <v>33</v>
      </c>
      <c r="CD77">
        <v>-23</v>
      </c>
      <c r="CE77">
        <v>-63</v>
      </c>
      <c r="CF77">
        <v>-93</v>
      </c>
      <c r="CG77">
        <v>-68</v>
      </c>
      <c r="CH77">
        <v>-54</v>
      </c>
      <c r="CI77">
        <v>-80</v>
      </c>
      <c r="CJ77">
        <v>-116</v>
      </c>
      <c r="CK77">
        <v>-151</v>
      </c>
      <c r="CL77">
        <v>-136</v>
      </c>
      <c r="CM77">
        <v>-115</v>
      </c>
      <c r="CN77">
        <v>-115</v>
      </c>
      <c r="CO77">
        <v>-139</v>
      </c>
      <c r="CP77">
        <v>-174</v>
      </c>
      <c r="CQ77">
        <v>-174</v>
      </c>
      <c r="CR77">
        <v>-158</v>
      </c>
      <c r="CS77">
        <v>-138</v>
      </c>
      <c r="CT77">
        <v>-149</v>
      </c>
      <c r="CU77">
        <v>-180</v>
      </c>
      <c r="CV77">
        <v>-190</v>
      </c>
      <c r="CW77">
        <v>-184</v>
      </c>
      <c r="CX77">
        <v>27</v>
      </c>
      <c r="CY77">
        <v>12</v>
      </c>
      <c r="CZ77">
        <v>6</v>
      </c>
      <c r="DA77">
        <v>26</v>
      </c>
      <c r="DB77">
        <v>8</v>
      </c>
      <c r="DC77">
        <v>-40</v>
      </c>
      <c r="DD77">
        <v>-47</v>
      </c>
      <c r="DE77">
        <v>-58</v>
      </c>
      <c r="DF77">
        <v>-32</v>
      </c>
      <c r="DG77">
        <v>-36</v>
      </c>
      <c r="DH77">
        <v>-89</v>
      </c>
      <c r="DI77">
        <v>-89</v>
      </c>
      <c r="DJ77">
        <v>-99</v>
      </c>
      <c r="DK77">
        <v>-72</v>
      </c>
      <c r="DL77">
        <v>-68</v>
      </c>
      <c r="DM77">
        <v>-127</v>
      </c>
      <c r="DN77">
        <v>-117</v>
      </c>
      <c r="DO77">
        <v>-122</v>
      </c>
      <c r="DP77">
        <v>-98</v>
      </c>
      <c r="DQ77">
        <v>-93</v>
      </c>
      <c r="DR77">
        <v>-151</v>
      </c>
      <c r="DS77">
        <v>-134</v>
      </c>
      <c r="DT77">
        <v>-131</v>
      </c>
      <c r="DU77">
        <v>-109</v>
      </c>
      <c r="DV77">
        <v>-107</v>
      </c>
    </row>
    <row r="78" spans="1:126" x14ac:dyDescent="0.25">
      <c r="A78" s="7" t="s">
        <v>16</v>
      </c>
      <c r="B78">
        <v>404</v>
      </c>
      <c r="C78">
        <v>466</v>
      </c>
      <c r="D78">
        <v>574</v>
      </c>
      <c r="E78">
        <v>696</v>
      </c>
      <c r="F78">
        <v>761</v>
      </c>
      <c r="G78">
        <v>569</v>
      </c>
      <c r="H78">
        <v>616</v>
      </c>
      <c r="I78">
        <v>700</v>
      </c>
      <c r="J78">
        <v>788</v>
      </c>
      <c r="K78">
        <v>843</v>
      </c>
      <c r="L78">
        <v>707</v>
      </c>
      <c r="M78">
        <v>735</v>
      </c>
      <c r="N78">
        <v>786</v>
      </c>
      <c r="O78">
        <v>824</v>
      </c>
      <c r="P78">
        <v>856</v>
      </c>
      <c r="Q78">
        <v>752</v>
      </c>
      <c r="R78">
        <v>770</v>
      </c>
      <c r="S78">
        <v>785</v>
      </c>
      <c r="T78">
        <v>781</v>
      </c>
      <c r="U78">
        <v>787</v>
      </c>
      <c r="V78">
        <v>716</v>
      </c>
      <c r="W78">
        <v>730</v>
      </c>
      <c r="X78">
        <v>706</v>
      </c>
      <c r="Y78">
        <v>656</v>
      </c>
      <c r="Z78">
        <v>629</v>
      </c>
      <c r="AA78">
        <v>403</v>
      </c>
      <c r="AB78">
        <v>474</v>
      </c>
      <c r="AC78">
        <v>585</v>
      </c>
      <c r="AD78">
        <v>708</v>
      </c>
      <c r="AE78">
        <v>777</v>
      </c>
      <c r="AF78">
        <v>585</v>
      </c>
      <c r="AG78">
        <v>634</v>
      </c>
      <c r="AH78">
        <v>714</v>
      </c>
      <c r="AI78">
        <v>796</v>
      </c>
      <c r="AJ78">
        <v>846</v>
      </c>
      <c r="AK78">
        <v>737</v>
      </c>
      <c r="AL78">
        <v>760</v>
      </c>
      <c r="AM78">
        <v>796</v>
      </c>
      <c r="AN78">
        <v>823</v>
      </c>
      <c r="AO78">
        <v>841</v>
      </c>
      <c r="AP78">
        <v>774</v>
      </c>
      <c r="AQ78">
        <v>779</v>
      </c>
      <c r="AR78">
        <v>776</v>
      </c>
      <c r="AS78">
        <v>754</v>
      </c>
      <c r="AT78">
        <v>740</v>
      </c>
      <c r="AU78">
        <v>710</v>
      </c>
      <c r="AV78">
        <v>704</v>
      </c>
      <c r="AW78">
        <v>657</v>
      </c>
      <c r="AX78">
        <v>589</v>
      </c>
      <c r="AY78">
        <v>534</v>
      </c>
      <c r="AZ78">
        <v>463</v>
      </c>
      <c r="BA78">
        <v>551</v>
      </c>
      <c r="BB78">
        <v>647</v>
      </c>
      <c r="BC78">
        <v>752</v>
      </c>
      <c r="BD78">
        <v>812</v>
      </c>
      <c r="BE78">
        <v>658</v>
      </c>
      <c r="BF78">
        <v>723</v>
      </c>
      <c r="BG78">
        <v>783</v>
      </c>
      <c r="BH78">
        <v>840</v>
      </c>
      <c r="BI78">
        <v>872</v>
      </c>
      <c r="BJ78">
        <v>809</v>
      </c>
      <c r="BK78">
        <v>846</v>
      </c>
      <c r="BL78">
        <v>858</v>
      </c>
      <c r="BM78">
        <v>858</v>
      </c>
      <c r="BN78">
        <v>852</v>
      </c>
      <c r="BO78">
        <v>815</v>
      </c>
      <c r="BP78">
        <v>829</v>
      </c>
      <c r="BQ78">
        <v>804</v>
      </c>
      <c r="BR78">
        <v>762</v>
      </c>
      <c r="BS78">
        <v>727</v>
      </c>
      <c r="BT78">
        <v>690</v>
      </c>
      <c r="BU78">
        <v>683</v>
      </c>
      <c r="BV78">
        <v>622</v>
      </c>
      <c r="BW78">
        <v>550</v>
      </c>
      <c r="BX78">
        <v>485</v>
      </c>
      <c r="BY78">
        <v>538</v>
      </c>
      <c r="BZ78">
        <v>637</v>
      </c>
      <c r="CA78">
        <v>706</v>
      </c>
      <c r="CB78">
        <v>786</v>
      </c>
      <c r="CC78">
        <v>835</v>
      </c>
      <c r="CD78">
        <v>733</v>
      </c>
      <c r="CE78">
        <v>810</v>
      </c>
      <c r="CF78">
        <v>841</v>
      </c>
      <c r="CG78">
        <v>870</v>
      </c>
      <c r="CH78">
        <v>884</v>
      </c>
      <c r="CI78">
        <v>870</v>
      </c>
      <c r="CJ78">
        <v>918</v>
      </c>
      <c r="CK78">
        <v>904</v>
      </c>
      <c r="CL78">
        <v>878</v>
      </c>
      <c r="CM78">
        <v>849</v>
      </c>
      <c r="CN78">
        <v>842</v>
      </c>
      <c r="CO78">
        <v>864</v>
      </c>
      <c r="CP78">
        <v>818</v>
      </c>
      <c r="CQ78">
        <v>762</v>
      </c>
      <c r="CR78">
        <v>710</v>
      </c>
      <c r="CS78">
        <v>657</v>
      </c>
      <c r="CT78">
        <v>652</v>
      </c>
      <c r="CU78">
        <v>582</v>
      </c>
      <c r="CV78">
        <v>516</v>
      </c>
      <c r="CW78">
        <v>452</v>
      </c>
      <c r="CX78">
        <v>597</v>
      </c>
      <c r="CY78">
        <v>683</v>
      </c>
      <c r="CZ78">
        <v>711</v>
      </c>
      <c r="DA78">
        <v>766</v>
      </c>
      <c r="DB78">
        <v>804</v>
      </c>
      <c r="DC78">
        <v>768</v>
      </c>
      <c r="DD78">
        <v>833</v>
      </c>
      <c r="DE78">
        <v>827</v>
      </c>
      <c r="DF78">
        <v>838</v>
      </c>
      <c r="DG78">
        <v>838</v>
      </c>
      <c r="DH78">
        <v>874</v>
      </c>
      <c r="DI78">
        <v>909</v>
      </c>
      <c r="DJ78">
        <v>869</v>
      </c>
      <c r="DK78">
        <v>833</v>
      </c>
      <c r="DL78">
        <v>792</v>
      </c>
      <c r="DM78">
        <v>818</v>
      </c>
      <c r="DN78">
        <v>830</v>
      </c>
      <c r="DO78">
        <v>770</v>
      </c>
      <c r="DP78">
        <v>717</v>
      </c>
      <c r="DQ78">
        <v>658</v>
      </c>
      <c r="DR78">
        <v>606</v>
      </c>
      <c r="DS78">
        <v>594</v>
      </c>
      <c r="DT78">
        <v>527</v>
      </c>
      <c r="DU78">
        <v>479</v>
      </c>
      <c r="DV78">
        <v>421</v>
      </c>
    </row>
    <row r="79" spans="1:126" x14ac:dyDescent="0.25">
      <c r="A79" s="7" t="s">
        <v>17</v>
      </c>
      <c r="B79">
        <v>88</v>
      </c>
      <c r="C79">
        <v>112</v>
      </c>
      <c r="D79">
        <v>123</v>
      </c>
      <c r="E79">
        <v>115</v>
      </c>
      <c r="F79">
        <v>112</v>
      </c>
      <c r="G79">
        <v>69</v>
      </c>
      <c r="H79">
        <v>78</v>
      </c>
      <c r="I79">
        <v>85</v>
      </c>
      <c r="J79">
        <v>82</v>
      </c>
      <c r="K79">
        <v>84</v>
      </c>
      <c r="L79">
        <v>52</v>
      </c>
      <c r="M79">
        <v>44</v>
      </c>
      <c r="N79">
        <v>47</v>
      </c>
      <c r="O79">
        <v>54</v>
      </c>
      <c r="P79">
        <v>62</v>
      </c>
      <c r="Q79">
        <v>36</v>
      </c>
      <c r="R79">
        <v>21</v>
      </c>
      <c r="S79">
        <v>27</v>
      </c>
      <c r="T79">
        <v>40</v>
      </c>
      <c r="U79">
        <v>48</v>
      </c>
      <c r="V79">
        <v>21</v>
      </c>
      <c r="W79">
        <v>9</v>
      </c>
      <c r="X79">
        <v>23</v>
      </c>
      <c r="Y79">
        <v>39</v>
      </c>
      <c r="Z79">
        <v>43</v>
      </c>
      <c r="AA79">
        <v>47</v>
      </c>
      <c r="AB79">
        <v>80</v>
      </c>
      <c r="AC79">
        <v>94</v>
      </c>
      <c r="AD79">
        <v>73</v>
      </c>
      <c r="AE79">
        <v>51</v>
      </c>
      <c r="AF79">
        <v>43</v>
      </c>
      <c r="AG79">
        <v>59</v>
      </c>
      <c r="AH79">
        <v>73</v>
      </c>
      <c r="AI79">
        <v>63</v>
      </c>
      <c r="AJ79">
        <v>46</v>
      </c>
      <c r="AK79">
        <v>42</v>
      </c>
      <c r="AL79">
        <v>40</v>
      </c>
      <c r="AM79">
        <v>53</v>
      </c>
      <c r="AN79">
        <v>58</v>
      </c>
      <c r="AO79">
        <v>49</v>
      </c>
      <c r="AP79">
        <v>30</v>
      </c>
      <c r="AQ79">
        <v>19</v>
      </c>
      <c r="AR79">
        <v>32</v>
      </c>
      <c r="AS79">
        <v>44</v>
      </c>
      <c r="AT79">
        <v>42</v>
      </c>
      <c r="AU79">
        <v>11</v>
      </c>
      <c r="AV79">
        <v>0</v>
      </c>
      <c r="AW79">
        <v>11</v>
      </c>
      <c r="AX79">
        <v>26</v>
      </c>
      <c r="AY79">
        <v>34</v>
      </c>
      <c r="AZ79">
        <v>-13</v>
      </c>
      <c r="BA79">
        <v>27</v>
      </c>
      <c r="BB79">
        <v>41</v>
      </c>
      <c r="BC79">
        <v>10</v>
      </c>
      <c r="BD79">
        <v>-25</v>
      </c>
      <c r="BE79">
        <v>0</v>
      </c>
      <c r="BF79">
        <v>25</v>
      </c>
      <c r="BG79">
        <v>42</v>
      </c>
      <c r="BH79">
        <v>27</v>
      </c>
      <c r="BI79">
        <v>-6</v>
      </c>
      <c r="BJ79">
        <v>18</v>
      </c>
      <c r="BK79">
        <v>24</v>
      </c>
      <c r="BL79">
        <v>44</v>
      </c>
      <c r="BM79">
        <v>49</v>
      </c>
      <c r="BN79">
        <v>24</v>
      </c>
      <c r="BO79">
        <v>15</v>
      </c>
      <c r="BP79">
        <v>13</v>
      </c>
      <c r="BQ79">
        <v>28</v>
      </c>
      <c r="BR79">
        <v>40</v>
      </c>
      <c r="BS79">
        <v>28</v>
      </c>
      <c r="BT79">
        <v>-1</v>
      </c>
      <c r="BU79">
        <v>-6</v>
      </c>
      <c r="BV79">
        <v>-1</v>
      </c>
      <c r="BW79">
        <v>10</v>
      </c>
      <c r="BX79">
        <v>19</v>
      </c>
      <c r="BY79">
        <v>-68</v>
      </c>
      <c r="BZ79">
        <v>-31</v>
      </c>
      <c r="CA79">
        <v>-27</v>
      </c>
      <c r="CB79">
        <v>-59</v>
      </c>
      <c r="CC79">
        <v>-90</v>
      </c>
      <c r="CD79">
        <v>-43</v>
      </c>
      <c r="CE79">
        <v>-18</v>
      </c>
      <c r="CF79">
        <v>-7</v>
      </c>
      <c r="CG79">
        <v>-26</v>
      </c>
      <c r="CH79">
        <v>-65</v>
      </c>
      <c r="CI79">
        <v>-12</v>
      </c>
      <c r="CJ79">
        <v>0</v>
      </c>
      <c r="CK79">
        <v>18</v>
      </c>
      <c r="CL79">
        <v>15</v>
      </c>
      <c r="CM79">
        <v>-26</v>
      </c>
      <c r="CN79">
        <v>0</v>
      </c>
      <c r="CO79">
        <v>6</v>
      </c>
      <c r="CP79">
        <v>20</v>
      </c>
      <c r="CQ79">
        <v>21</v>
      </c>
      <c r="CR79">
        <v>-11</v>
      </c>
      <c r="CS79">
        <v>0</v>
      </c>
      <c r="CT79">
        <v>4</v>
      </c>
      <c r="CU79">
        <v>6</v>
      </c>
      <c r="CV79">
        <v>3</v>
      </c>
      <c r="CW79">
        <v>-7</v>
      </c>
      <c r="CX79">
        <v>-124</v>
      </c>
      <c r="CY79">
        <v>-101</v>
      </c>
      <c r="CZ79">
        <v>-115</v>
      </c>
      <c r="DA79">
        <v>-139</v>
      </c>
      <c r="DB79">
        <v>-151</v>
      </c>
      <c r="DC79">
        <v>-91</v>
      </c>
      <c r="DD79">
        <v>-72</v>
      </c>
      <c r="DE79">
        <v>-75</v>
      </c>
      <c r="DF79">
        <v>-97</v>
      </c>
      <c r="DG79">
        <v>-133</v>
      </c>
      <c r="DH79">
        <v>-48</v>
      </c>
      <c r="DI79">
        <v>-34</v>
      </c>
      <c r="DJ79">
        <v>-24</v>
      </c>
      <c r="DK79">
        <v>-41</v>
      </c>
      <c r="DL79">
        <v>-97</v>
      </c>
      <c r="DM79">
        <v>-16</v>
      </c>
      <c r="DN79">
        <v>-2</v>
      </c>
      <c r="DO79">
        <v>7</v>
      </c>
      <c r="DP79">
        <v>-12</v>
      </c>
      <c r="DQ79">
        <v>-71</v>
      </c>
      <c r="DR79">
        <v>12</v>
      </c>
      <c r="DS79">
        <v>29</v>
      </c>
      <c r="DT79">
        <v>28</v>
      </c>
      <c r="DU79">
        <v>3</v>
      </c>
      <c r="DV79">
        <v>-46</v>
      </c>
    </row>
    <row r="80" spans="1:126" x14ac:dyDescent="0.25">
      <c r="A80" s="7" t="s">
        <v>18</v>
      </c>
      <c r="B80">
        <v>722</v>
      </c>
      <c r="C80">
        <v>798</v>
      </c>
      <c r="D80">
        <v>802</v>
      </c>
      <c r="E80">
        <v>817</v>
      </c>
      <c r="F80">
        <v>844</v>
      </c>
      <c r="G80">
        <v>746</v>
      </c>
      <c r="H80">
        <v>807</v>
      </c>
      <c r="I80">
        <v>812</v>
      </c>
      <c r="J80">
        <v>827</v>
      </c>
      <c r="K80">
        <v>869</v>
      </c>
      <c r="L80">
        <v>747</v>
      </c>
      <c r="M80">
        <v>764</v>
      </c>
      <c r="N80">
        <v>771</v>
      </c>
      <c r="O80">
        <v>762</v>
      </c>
      <c r="P80">
        <v>782</v>
      </c>
      <c r="Q80">
        <v>713</v>
      </c>
      <c r="R80">
        <v>683</v>
      </c>
      <c r="S80">
        <v>692</v>
      </c>
      <c r="T80">
        <v>660</v>
      </c>
      <c r="U80">
        <v>650</v>
      </c>
      <c r="V80">
        <v>615</v>
      </c>
      <c r="W80">
        <v>560</v>
      </c>
      <c r="X80">
        <v>568</v>
      </c>
      <c r="Y80">
        <v>536</v>
      </c>
      <c r="Z80">
        <v>513</v>
      </c>
      <c r="AA80">
        <v>742</v>
      </c>
      <c r="AB80">
        <v>795</v>
      </c>
      <c r="AC80">
        <v>753</v>
      </c>
      <c r="AD80">
        <v>740</v>
      </c>
      <c r="AE80">
        <v>743</v>
      </c>
      <c r="AF80">
        <v>765</v>
      </c>
      <c r="AG80">
        <v>822</v>
      </c>
      <c r="AH80">
        <v>788</v>
      </c>
      <c r="AI80">
        <v>783</v>
      </c>
      <c r="AJ80">
        <v>807</v>
      </c>
      <c r="AK80">
        <v>783</v>
      </c>
      <c r="AL80">
        <v>818</v>
      </c>
      <c r="AM80">
        <v>803</v>
      </c>
      <c r="AN80">
        <v>789</v>
      </c>
      <c r="AO80">
        <v>805</v>
      </c>
      <c r="AP80">
        <v>777</v>
      </c>
      <c r="AQ80">
        <v>781</v>
      </c>
      <c r="AR80">
        <v>784</v>
      </c>
      <c r="AS80">
        <v>760</v>
      </c>
      <c r="AT80">
        <v>759</v>
      </c>
      <c r="AU80">
        <v>721</v>
      </c>
      <c r="AV80">
        <v>701</v>
      </c>
      <c r="AW80">
        <v>708</v>
      </c>
      <c r="AX80">
        <v>684</v>
      </c>
      <c r="AY80">
        <v>674</v>
      </c>
      <c r="AZ80">
        <v>716</v>
      </c>
      <c r="BA80">
        <v>726</v>
      </c>
      <c r="BB80">
        <v>631</v>
      </c>
      <c r="BC80">
        <v>582</v>
      </c>
      <c r="BD80">
        <v>548</v>
      </c>
      <c r="BE80">
        <v>718</v>
      </c>
      <c r="BF80">
        <v>750</v>
      </c>
      <c r="BG80">
        <v>671</v>
      </c>
      <c r="BH80">
        <v>640</v>
      </c>
      <c r="BI80">
        <v>634</v>
      </c>
      <c r="BJ80">
        <v>729</v>
      </c>
      <c r="BK80">
        <v>771</v>
      </c>
      <c r="BL80">
        <v>733</v>
      </c>
      <c r="BM80">
        <v>721</v>
      </c>
      <c r="BN80">
        <v>729</v>
      </c>
      <c r="BO80">
        <v>740</v>
      </c>
      <c r="BP80">
        <v>781</v>
      </c>
      <c r="BQ80">
        <v>781</v>
      </c>
      <c r="BR80">
        <v>783</v>
      </c>
      <c r="BS80">
        <v>796</v>
      </c>
      <c r="BT80">
        <v>746</v>
      </c>
      <c r="BU80">
        <v>776</v>
      </c>
      <c r="BV80">
        <v>784</v>
      </c>
      <c r="BW80">
        <v>784</v>
      </c>
      <c r="BX80">
        <v>797</v>
      </c>
      <c r="BY80">
        <v>652</v>
      </c>
      <c r="BZ80">
        <v>630</v>
      </c>
      <c r="CA80">
        <v>493</v>
      </c>
      <c r="CB80">
        <v>409</v>
      </c>
      <c r="CC80">
        <v>341</v>
      </c>
      <c r="CD80">
        <v>628</v>
      </c>
      <c r="CE80">
        <v>636</v>
      </c>
      <c r="CF80">
        <v>520</v>
      </c>
      <c r="CG80">
        <v>465</v>
      </c>
      <c r="CH80">
        <v>430</v>
      </c>
      <c r="CI80">
        <v>616</v>
      </c>
      <c r="CJ80">
        <v>653</v>
      </c>
      <c r="CK80">
        <v>594</v>
      </c>
      <c r="CL80">
        <v>591</v>
      </c>
      <c r="CM80">
        <v>592</v>
      </c>
      <c r="CN80">
        <v>623</v>
      </c>
      <c r="CO80">
        <v>681</v>
      </c>
      <c r="CP80">
        <v>677</v>
      </c>
      <c r="CQ80">
        <v>716</v>
      </c>
      <c r="CR80">
        <v>745</v>
      </c>
      <c r="CS80">
        <v>672</v>
      </c>
      <c r="CT80">
        <v>731</v>
      </c>
      <c r="CU80">
        <v>745</v>
      </c>
      <c r="CV80">
        <v>787</v>
      </c>
      <c r="CW80">
        <v>824</v>
      </c>
      <c r="CX80">
        <v>530</v>
      </c>
      <c r="CY80">
        <v>487</v>
      </c>
      <c r="CZ80">
        <v>321</v>
      </c>
      <c r="DA80">
        <v>199</v>
      </c>
      <c r="DB80">
        <v>102</v>
      </c>
      <c r="DC80">
        <v>476</v>
      </c>
      <c r="DD80">
        <v>458</v>
      </c>
      <c r="DE80">
        <v>313</v>
      </c>
      <c r="DF80">
        <v>235</v>
      </c>
      <c r="DG80">
        <v>171</v>
      </c>
      <c r="DH80">
        <v>418</v>
      </c>
      <c r="DI80">
        <v>437</v>
      </c>
      <c r="DJ80">
        <v>359</v>
      </c>
      <c r="DK80">
        <v>377</v>
      </c>
      <c r="DL80">
        <v>370</v>
      </c>
      <c r="DM80">
        <v>398</v>
      </c>
      <c r="DN80">
        <v>450</v>
      </c>
      <c r="DO80">
        <v>440</v>
      </c>
      <c r="DP80">
        <v>544</v>
      </c>
      <c r="DQ80">
        <v>590</v>
      </c>
      <c r="DR80">
        <v>473</v>
      </c>
      <c r="DS80">
        <v>540</v>
      </c>
      <c r="DT80">
        <v>566</v>
      </c>
      <c r="DU80">
        <v>681</v>
      </c>
      <c r="DV80">
        <v>747</v>
      </c>
    </row>
    <row r="81" spans="1:126" x14ac:dyDescent="0.25">
      <c r="A81" s="7" t="s">
        <v>19</v>
      </c>
      <c r="B81">
        <v>524</v>
      </c>
      <c r="C81">
        <v>514</v>
      </c>
      <c r="D81">
        <v>422</v>
      </c>
      <c r="E81">
        <v>384</v>
      </c>
      <c r="F81">
        <v>343</v>
      </c>
      <c r="G81">
        <v>424</v>
      </c>
      <c r="H81">
        <v>435</v>
      </c>
      <c r="I81">
        <v>475</v>
      </c>
      <c r="J81">
        <v>479</v>
      </c>
      <c r="K81">
        <v>431</v>
      </c>
      <c r="L81">
        <v>261</v>
      </c>
      <c r="M81">
        <v>301</v>
      </c>
      <c r="N81">
        <v>502</v>
      </c>
      <c r="O81">
        <v>558</v>
      </c>
      <c r="P81">
        <v>525</v>
      </c>
      <c r="Q81">
        <v>104</v>
      </c>
      <c r="R81">
        <v>164</v>
      </c>
      <c r="S81">
        <v>449</v>
      </c>
      <c r="T81">
        <v>557</v>
      </c>
      <c r="U81">
        <v>559</v>
      </c>
      <c r="V81">
        <v>-70</v>
      </c>
      <c r="W81">
        <v>4</v>
      </c>
      <c r="X81">
        <v>293</v>
      </c>
      <c r="Y81">
        <v>458</v>
      </c>
      <c r="Z81">
        <v>525</v>
      </c>
      <c r="AA81">
        <v>361</v>
      </c>
      <c r="AB81">
        <v>336</v>
      </c>
      <c r="AC81">
        <v>237</v>
      </c>
      <c r="AD81">
        <v>250</v>
      </c>
      <c r="AE81">
        <v>175</v>
      </c>
      <c r="AF81">
        <v>256</v>
      </c>
      <c r="AG81">
        <v>265</v>
      </c>
      <c r="AH81">
        <v>313</v>
      </c>
      <c r="AI81">
        <v>367</v>
      </c>
      <c r="AJ81">
        <v>278</v>
      </c>
      <c r="AK81">
        <v>108</v>
      </c>
      <c r="AL81">
        <v>164</v>
      </c>
      <c r="AM81">
        <v>387</v>
      </c>
      <c r="AN81">
        <v>486</v>
      </c>
      <c r="AO81">
        <v>407</v>
      </c>
      <c r="AP81">
        <v>-22</v>
      </c>
      <c r="AQ81">
        <v>60</v>
      </c>
      <c r="AR81">
        <v>378</v>
      </c>
      <c r="AS81">
        <v>523</v>
      </c>
      <c r="AT81">
        <v>486</v>
      </c>
      <c r="AU81">
        <v>-151</v>
      </c>
      <c r="AV81">
        <v>-58</v>
      </c>
      <c r="AW81">
        <v>266</v>
      </c>
      <c r="AX81">
        <v>462</v>
      </c>
      <c r="AY81">
        <v>511</v>
      </c>
      <c r="AZ81">
        <v>229</v>
      </c>
      <c r="BA81">
        <v>212</v>
      </c>
      <c r="BB81">
        <v>114</v>
      </c>
      <c r="BC81">
        <v>147</v>
      </c>
      <c r="BD81">
        <v>37</v>
      </c>
      <c r="BE81">
        <v>129</v>
      </c>
      <c r="BF81">
        <v>151</v>
      </c>
      <c r="BG81">
        <v>199</v>
      </c>
      <c r="BH81">
        <v>271</v>
      </c>
      <c r="BI81">
        <v>138</v>
      </c>
      <c r="BJ81">
        <v>1</v>
      </c>
      <c r="BK81">
        <v>73</v>
      </c>
      <c r="BL81">
        <v>296</v>
      </c>
      <c r="BM81">
        <v>408</v>
      </c>
      <c r="BN81">
        <v>273</v>
      </c>
      <c r="BO81">
        <v>-103</v>
      </c>
      <c r="BP81">
        <v>-5</v>
      </c>
      <c r="BQ81">
        <v>314</v>
      </c>
      <c r="BR81">
        <v>471</v>
      </c>
      <c r="BS81">
        <v>376</v>
      </c>
      <c r="BT81">
        <v>-196</v>
      </c>
      <c r="BU81">
        <v>-96</v>
      </c>
      <c r="BV81">
        <v>236</v>
      </c>
      <c r="BW81">
        <v>444</v>
      </c>
      <c r="BX81">
        <v>446</v>
      </c>
      <c r="BY81">
        <v>130</v>
      </c>
      <c r="BZ81">
        <v>150</v>
      </c>
      <c r="CA81">
        <v>60</v>
      </c>
      <c r="CB81">
        <v>81</v>
      </c>
      <c r="CC81">
        <v>-60</v>
      </c>
      <c r="CD81">
        <v>48</v>
      </c>
      <c r="CE81">
        <v>102</v>
      </c>
      <c r="CF81">
        <v>138</v>
      </c>
      <c r="CG81">
        <v>195</v>
      </c>
      <c r="CH81">
        <v>16</v>
      </c>
      <c r="CI81">
        <v>-54</v>
      </c>
      <c r="CJ81">
        <v>37</v>
      </c>
      <c r="CK81">
        <v>226</v>
      </c>
      <c r="CL81">
        <v>323</v>
      </c>
      <c r="CM81">
        <v>122</v>
      </c>
      <c r="CN81">
        <v>-130</v>
      </c>
      <c r="CO81">
        <v>-28</v>
      </c>
      <c r="CP81">
        <v>252</v>
      </c>
      <c r="CQ81">
        <v>395</v>
      </c>
      <c r="CR81">
        <v>222</v>
      </c>
      <c r="CS81">
        <v>-195</v>
      </c>
      <c r="CT81">
        <v>-110</v>
      </c>
      <c r="CU81">
        <v>195</v>
      </c>
      <c r="CV81">
        <v>398</v>
      </c>
      <c r="CW81">
        <v>321</v>
      </c>
      <c r="CX81">
        <v>62</v>
      </c>
      <c r="CY81">
        <v>125</v>
      </c>
      <c r="CZ81">
        <v>54</v>
      </c>
      <c r="DA81">
        <v>29</v>
      </c>
      <c r="DB81">
        <v>-151</v>
      </c>
      <c r="DC81">
        <v>0</v>
      </c>
      <c r="DD81">
        <v>91</v>
      </c>
      <c r="DE81">
        <v>119</v>
      </c>
      <c r="DF81">
        <v>127</v>
      </c>
      <c r="DG81">
        <v>-105</v>
      </c>
      <c r="DH81">
        <v>-79</v>
      </c>
      <c r="DI81">
        <v>35</v>
      </c>
      <c r="DJ81">
        <v>188</v>
      </c>
      <c r="DK81">
        <v>238</v>
      </c>
      <c r="DL81">
        <v>-37</v>
      </c>
      <c r="DM81">
        <v>-132</v>
      </c>
      <c r="DN81">
        <v>-21</v>
      </c>
      <c r="DO81">
        <v>214</v>
      </c>
      <c r="DP81">
        <v>317</v>
      </c>
      <c r="DQ81">
        <v>56</v>
      </c>
      <c r="DR81">
        <v>-174</v>
      </c>
      <c r="DS81">
        <v>-96</v>
      </c>
      <c r="DT81">
        <v>180</v>
      </c>
      <c r="DU81">
        <v>355</v>
      </c>
      <c r="DV81">
        <v>179</v>
      </c>
    </row>
    <row r="82" spans="1:126" x14ac:dyDescent="0.25">
      <c r="A82" s="7" t="s">
        <v>20</v>
      </c>
      <c r="B82">
        <v>595</v>
      </c>
      <c r="C82">
        <v>640</v>
      </c>
      <c r="D82">
        <v>676</v>
      </c>
      <c r="E82">
        <v>721</v>
      </c>
      <c r="F82">
        <v>769</v>
      </c>
      <c r="G82">
        <v>672</v>
      </c>
      <c r="H82">
        <v>719</v>
      </c>
      <c r="I82">
        <v>751</v>
      </c>
      <c r="J82">
        <v>787</v>
      </c>
      <c r="K82">
        <v>834</v>
      </c>
      <c r="L82">
        <v>746</v>
      </c>
      <c r="M82">
        <v>788</v>
      </c>
      <c r="N82">
        <v>818</v>
      </c>
      <c r="O82">
        <v>843</v>
      </c>
      <c r="P82">
        <v>885</v>
      </c>
      <c r="Q82">
        <v>790</v>
      </c>
      <c r="R82">
        <v>826</v>
      </c>
      <c r="S82">
        <v>849</v>
      </c>
      <c r="T82">
        <v>859</v>
      </c>
      <c r="U82">
        <v>891</v>
      </c>
      <c r="V82">
        <v>811</v>
      </c>
      <c r="W82">
        <v>840</v>
      </c>
      <c r="X82">
        <v>850</v>
      </c>
      <c r="Y82">
        <v>842</v>
      </c>
      <c r="Z82">
        <v>860</v>
      </c>
      <c r="AA82">
        <v>705</v>
      </c>
      <c r="AB82">
        <v>757</v>
      </c>
      <c r="AC82">
        <v>785</v>
      </c>
      <c r="AD82">
        <v>820</v>
      </c>
      <c r="AE82">
        <v>862</v>
      </c>
      <c r="AF82">
        <v>776</v>
      </c>
      <c r="AG82">
        <v>826</v>
      </c>
      <c r="AH82">
        <v>852</v>
      </c>
      <c r="AI82">
        <v>879</v>
      </c>
      <c r="AJ82">
        <v>914</v>
      </c>
      <c r="AK82">
        <v>835</v>
      </c>
      <c r="AL82">
        <v>877</v>
      </c>
      <c r="AM82">
        <v>901</v>
      </c>
      <c r="AN82">
        <v>919</v>
      </c>
      <c r="AO82">
        <v>946</v>
      </c>
      <c r="AP82">
        <v>840</v>
      </c>
      <c r="AQ82">
        <v>874</v>
      </c>
      <c r="AR82">
        <v>892</v>
      </c>
      <c r="AS82">
        <v>897</v>
      </c>
      <c r="AT82">
        <v>914</v>
      </c>
      <c r="AU82">
        <v>799</v>
      </c>
      <c r="AV82">
        <v>826</v>
      </c>
      <c r="AW82">
        <v>835</v>
      </c>
      <c r="AX82">
        <v>823</v>
      </c>
      <c r="AY82">
        <v>827</v>
      </c>
      <c r="AZ82">
        <v>813</v>
      </c>
      <c r="BA82">
        <v>871</v>
      </c>
      <c r="BB82">
        <v>889</v>
      </c>
      <c r="BC82">
        <v>914</v>
      </c>
      <c r="BD82">
        <v>939</v>
      </c>
      <c r="BE82">
        <v>866</v>
      </c>
      <c r="BF82">
        <v>923</v>
      </c>
      <c r="BG82">
        <v>946</v>
      </c>
      <c r="BH82">
        <v>963</v>
      </c>
      <c r="BI82">
        <v>975</v>
      </c>
      <c r="BJ82">
        <v>898</v>
      </c>
      <c r="BK82">
        <v>947</v>
      </c>
      <c r="BL82">
        <v>970</v>
      </c>
      <c r="BM82">
        <v>980</v>
      </c>
      <c r="BN82">
        <v>978</v>
      </c>
      <c r="BO82">
        <v>850</v>
      </c>
      <c r="BP82">
        <v>888</v>
      </c>
      <c r="BQ82">
        <v>907</v>
      </c>
      <c r="BR82">
        <v>906</v>
      </c>
      <c r="BS82">
        <v>894</v>
      </c>
      <c r="BT82">
        <v>734</v>
      </c>
      <c r="BU82">
        <v>756</v>
      </c>
      <c r="BV82">
        <v>767</v>
      </c>
      <c r="BW82">
        <v>751</v>
      </c>
      <c r="BX82">
        <v>731</v>
      </c>
      <c r="BY82">
        <v>836</v>
      </c>
      <c r="BZ82">
        <v>887</v>
      </c>
      <c r="CA82">
        <v>901</v>
      </c>
      <c r="CB82">
        <v>919</v>
      </c>
      <c r="CC82">
        <v>927</v>
      </c>
      <c r="CD82">
        <v>849</v>
      </c>
      <c r="CE82">
        <v>896</v>
      </c>
      <c r="CF82">
        <v>912</v>
      </c>
      <c r="CG82">
        <v>922</v>
      </c>
      <c r="CH82">
        <v>915</v>
      </c>
      <c r="CI82">
        <v>837</v>
      </c>
      <c r="CJ82">
        <v>873</v>
      </c>
      <c r="CK82">
        <v>886</v>
      </c>
      <c r="CL82">
        <v>888</v>
      </c>
      <c r="CM82">
        <v>868</v>
      </c>
      <c r="CN82">
        <v>749</v>
      </c>
      <c r="CO82">
        <v>771</v>
      </c>
      <c r="CP82">
        <v>781</v>
      </c>
      <c r="CQ82">
        <v>773</v>
      </c>
      <c r="CR82">
        <v>745</v>
      </c>
      <c r="CS82">
        <v>593</v>
      </c>
      <c r="CT82">
        <v>598</v>
      </c>
      <c r="CU82">
        <v>600</v>
      </c>
      <c r="CV82">
        <v>582</v>
      </c>
      <c r="CW82">
        <v>549</v>
      </c>
      <c r="CX82">
        <v>765</v>
      </c>
      <c r="CY82">
        <v>792</v>
      </c>
      <c r="CZ82">
        <v>809</v>
      </c>
      <c r="DA82">
        <v>825</v>
      </c>
      <c r="DB82">
        <v>816</v>
      </c>
      <c r="DC82">
        <v>700</v>
      </c>
      <c r="DD82">
        <v>712</v>
      </c>
      <c r="DE82">
        <v>718</v>
      </c>
      <c r="DF82">
        <v>722</v>
      </c>
      <c r="DG82">
        <v>701</v>
      </c>
      <c r="DH82">
        <v>616</v>
      </c>
      <c r="DI82">
        <v>608</v>
      </c>
      <c r="DJ82">
        <v>601</v>
      </c>
      <c r="DK82">
        <v>593</v>
      </c>
      <c r="DL82">
        <v>565</v>
      </c>
      <c r="DM82">
        <v>497</v>
      </c>
      <c r="DN82">
        <v>475</v>
      </c>
      <c r="DO82">
        <v>459</v>
      </c>
      <c r="DP82">
        <v>443</v>
      </c>
      <c r="DQ82">
        <v>411</v>
      </c>
      <c r="DR82">
        <v>344</v>
      </c>
      <c r="DS82">
        <v>308</v>
      </c>
      <c r="DT82">
        <v>285</v>
      </c>
      <c r="DU82">
        <v>263</v>
      </c>
      <c r="DV82">
        <v>233</v>
      </c>
    </row>
    <row r="83" spans="1:126" x14ac:dyDescent="0.25">
      <c r="A83" s="7" t="s">
        <v>21</v>
      </c>
      <c r="B83">
        <v>238</v>
      </c>
      <c r="C83">
        <v>250</v>
      </c>
      <c r="D83">
        <v>288</v>
      </c>
      <c r="E83">
        <v>301</v>
      </c>
      <c r="F83">
        <v>318</v>
      </c>
      <c r="G83">
        <v>237</v>
      </c>
      <c r="H83">
        <v>230</v>
      </c>
      <c r="I83">
        <v>244</v>
      </c>
      <c r="J83">
        <v>284</v>
      </c>
      <c r="K83">
        <v>326</v>
      </c>
      <c r="L83">
        <v>236</v>
      </c>
      <c r="M83">
        <v>206</v>
      </c>
      <c r="N83">
        <v>192</v>
      </c>
      <c r="O83">
        <v>252</v>
      </c>
      <c r="P83">
        <v>312</v>
      </c>
      <c r="Q83">
        <v>211</v>
      </c>
      <c r="R83">
        <v>158</v>
      </c>
      <c r="S83">
        <v>130</v>
      </c>
      <c r="T83">
        <v>199</v>
      </c>
      <c r="U83">
        <v>259</v>
      </c>
      <c r="V83">
        <v>174</v>
      </c>
      <c r="W83">
        <v>97</v>
      </c>
      <c r="X83">
        <v>59</v>
      </c>
      <c r="Y83">
        <v>128</v>
      </c>
      <c r="Z83">
        <v>176</v>
      </c>
      <c r="AA83">
        <v>195</v>
      </c>
      <c r="AB83">
        <v>253</v>
      </c>
      <c r="AC83">
        <v>302</v>
      </c>
      <c r="AD83">
        <v>362</v>
      </c>
      <c r="AE83">
        <v>408</v>
      </c>
      <c r="AF83">
        <v>211</v>
      </c>
      <c r="AG83">
        <v>239</v>
      </c>
      <c r="AH83">
        <v>244</v>
      </c>
      <c r="AI83">
        <v>313</v>
      </c>
      <c r="AJ83">
        <v>370</v>
      </c>
      <c r="AK83">
        <v>222</v>
      </c>
      <c r="AL83">
        <v>218</v>
      </c>
      <c r="AM83">
        <v>182</v>
      </c>
      <c r="AN83">
        <v>253</v>
      </c>
      <c r="AO83">
        <v>310</v>
      </c>
      <c r="AP83">
        <v>196</v>
      </c>
      <c r="AQ83">
        <v>163</v>
      </c>
      <c r="AR83">
        <v>110</v>
      </c>
      <c r="AS83">
        <v>180</v>
      </c>
      <c r="AT83">
        <v>222</v>
      </c>
      <c r="AU83">
        <v>148</v>
      </c>
      <c r="AV83">
        <v>89</v>
      </c>
      <c r="AW83">
        <v>32</v>
      </c>
      <c r="AX83">
        <v>96</v>
      </c>
      <c r="AY83">
        <v>112</v>
      </c>
      <c r="AZ83">
        <v>176</v>
      </c>
      <c r="BA83">
        <v>277</v>
      </c>
      <c r="BB83">
        <v>325</v>
      </c>
      <c r="BC83">
        <v>414</v>
      </c>
      <c r="BD83">
        <v>472</v>
      </c>
      <c r="BE83">
        <v>182</v>
      </c>
      <c r="BF83">
        <v>243</v>
      </c>
      <c r="BG83">
        <v>247</v>
      </c>
      <c r="BH83">
        <v>333</v>
      </c>
      <c r="BI83">
        <v>388</v>
      </c>
      <c r="BJ83">
        <v>182</v>
      </c>
      <c r="BK83">
        <v>202</v>
      </c>
      <c r="BL83">
        <v>167</v>
      </c>
      <c r="BM83">
        <v>244</v>
      </c>
      <c r="BN83">
        <v>286</v>
      </c>
      <c r="BO83">
        <v>141</v>
      </c>
      <c r="BP83">
        <v>131</v>
      </c>
      <c r="BQ83">
        <v>84</v>
      </c>
      <c r="BR83">
        <v>156</v>
      </c>
      <c r="BS83">
        <v>178</v>
      </c>
      <c r="BT83">
        <v>78</v>
      </c>
      <c r="BU83">
        <v>43</v>
      </c>
      <c r="BV83">
        <v>0</v>
      </c>
      <c r="BW83">
        <v>65</v>
      </c>
      <c r="BX83">
        <v>59</v>
      </c>
      <c r="BY83">
        <v>170</v>
      </c>
      <c r="BZ83">
        <v>308</v>
      </c>
      <c r="CA83">
        <v>346</v>
      </c>
      <c r="CB83">
        <v>454</v>
      </c>
      <c r="CC83">
        <v>511</v>
      </c>
      <c r="CD83">
        <v>153</v>
      </c>
      <c r="CE83">
        <v>242</v>
      </c>
      <c r="CF83">
        <v>248</v>
      </c>
      <c r="CG83">
        <v>341</v>
      </c>
      <c r="CH83">
        <v>382</v>
      </c>
      <c r="CI83">
        <v>130</v>
      </c>
      <c r="CJ83">
        <v>172</v>
      </c>
      <c r="CK83">
        <v>151</v>
      </c>
      <c r="CL83">
        <v>228</v>
      </c>
      <c r="CM83">
        <v>246</v>
      </c>
      <c r="CN83">
        <v>67</v>
      </c>
      <c r="CO83">
        <v>81</v>
      </c>
      <c r="CP83">
        <v>57</v>
      </c>
      <c r="CQ83">
        <v>128</v>
      </c>
      <c r="CR83">
        <v>127</v>
      </c>
      <c r="CS83">
        <v>-14</v>
      </c>
      <c r="CT83">
        <v>-20</v>
      </c>
      <c r="CU83">
        <v>-33</v>
      </c>
      <c r="CV83">
        <v>35</v>
      </c>
      <c r="CW83">
        <v>14</v>
      </c>
      <c r="CX83">
        <v>172</v>
      </c>
      <c r="CY83">
        <v>299</v>
      </c>
      <c r="CZ83">
        <v>328</v>
      </c>
      <c r="DA83">
        <v>438</v>
      </c>
      <c r="DB83">
        <v>491</v>
      </c>
      <c r="DC83">
        <v>140</v>
      </c>
      <c r="DD83">
        <v>217</v>
      </c>
      <c r="DE83">
        <v>223</v>
      </c>
      <c r="DF83">
        <v>319</v>
      </c>
      <c r="DG83">
        <v>357</v>
      </c>
      <c r="DH83">
        <v>107</v>
      </c>
      <c r="DI83">
        <v>135</v>
      </c>
      <c r="DJ83">
        <v>124</v>
      </c>
      <c r="DK83">
        <v>204</v>
      </c>
      <c r="DL83">
        <v>222</v>
      </c>
      <c r="DM83">
        <v>36</v>
      </c>
      <c r="DN83">
        <v>42</v>
      </c>
      <c r="DO83">
        <v>31</v>
      </c>
      <c r="DP83">
        <v>104</v>
      </c>
      <c r="DQ83">
        <v>106</v>
      </c>
      <c r="DR83">
        <v>-49</v>
      </c>
      <c r="DS83">
        <v>-53</v>
      </c>
      <c r="DT83">
        <v>-55</v>
      </c>
      <c r="DU83">
        <v>14</v>
      </c>
      <c r="DV83">
        <v>1</v>
      </c>
    </row>
    <row r="84" spans="1:126" x14ac:dyDescent="0.25">
      <c r="A84" s="7" t="s">
        <v>22</v>
      </c>
      <c r="B84">
        <v>302</v>
      </c>
      <c r="C84">
        <v>287</v>
      </c>
      <c r="D84">
        <v>303</v>
      </c>
      <c r="E84">
        <v>287</v>
      </c>
      <c r="F84">
        <v>283</v>
      </c>
      <c r="G84">
        <v>226</v>
      </c>
      <c r="H84">
        <v>207</v>
      </c>
      <c r="I84">
        <v>224</v>
      </c>
      <c r="J84">
        <v>205</v>
      </c>
      <c r="K84">
        <v>212</v>
      </c>
      <c r="L84">
        <v>151</v>
      </c>
      <c r="M84">
        <v>131</v>
      </c>
      <c r="N84">
        <v>147</v>
      </c>
      <c r="O84">
        <v>125</v>
      </c>
      <c r="P84">
        <v>139</v>
      </c>
      <c r="Q84">
        <v>80</v>
      </c>
      <c r="R84">
        <v>62</v>
      </c>
      <c r="S84">
        <v>78</v>
      </c>
      <c r="T84">
        <v>49</v>
      </c>
      <c r="U84">
        <v>66</v>
      </c>
      <c r="V84">
        <v>12</v>
      </c>
      <c r="W84">
        <v>-1</v>
      </c>
      <c r="X84">
        <v>14</v>
      </c>
      <c r="Y84">
        <v>-22</v>
      </c>
      <c r="Z84">
        <v>-6</v>
      </c>
      <c r="AA84">
        <v>562</v>
      </c>
      <c r="AB84">
        <v>553</v>
      </c>
      <c r="AC84">
        <v>581</v>
      </c>
      <c r="AD84">
        <v>565</v>
      </c>
      <c r="AE84">
        <v>554</v>
      </c>
      <c r="AF84">
        <v>463</v>
      </c>
      <c r="AG84">
        <v>448</v>
      </c>
      <c r="AH84">
        <v>470</v>
      </c>
      <c r="AI84">
        <v>450</v>
      </c>
      <c r="AJ84">
        <v>458</v>
      </c>
      <c r="AK84">
        <v>359</v>
      </c>
      <c r="AL84">
        <v>339</v>
      </c>
      <c r="AM84">
        <v>357</v>
      </c>
      <c r="AN84">
        <v>331</v>
      </c>
      <c r="AO84">
        <v>355</v>
      </c>
      <c r="AP84">
        <v>261</v>
      </c>
      <c r="AQ84">
        <v>239</v>
      </c>
      <c r="AR84">
        <v>254</v>
      </c>
      <c r="AS84">
        <v>219</v>
      </c>
      <c r="AT84">
        <v>250</v>
      </c>
      <c r="AU84">
        <v>165</v>
      </c>
      <c r="AV84">
        <v>143</v>
      </c>
      <c r="AW84">
        <v>156</v>
      </c>
      <c r="AX84">
        <v>110</v>
      </c>
      <c r="AY84">
        <v>142</v>
      </c>
      <c r="AZ84">
        <v>717</v>
      </c>
      <c r="BA84">
        <v>714</v>
      </c>
      <c r="BB84">
        <v>761</v>
      </c>
      <c r="BC84">
        <v>779</v>
      </c>
      <c r="BD84">
        <v>761</v>
      </c>
      <c r="BE84">
        <v>646</v>
      </c>
      <c r="BF84">
        <v>636</v>
      </c>
      <c r="BG84">
        <v>673</v>
      </c>
      <c r="BH84">
        <v>684</v>
      </c>
      <c r="BI84">
        <v>691</v>
      </c>
      <c r="BJ84">
        <v>567</v>
      </c>
      <c r="BK84">
        <v>550</v>
      </c>
      <c r="BL84">
        <v>575</v>
      </c>
      <c r="BM84">
        <v>576</v>
      </c>
      <c r="BN84">
        <v>607</v>
      </c>
      <c r="BO84">
        <v>492</v>
      </c>
      <c r="BP84">
        <v>469</v>
      </c>
      <c r="BQ84">
        <v>480</v>
      </c>
      <c r="BR84">
        <v>467</v>
      </c>
      <c r="BS84">
        <v>512</v>
      </c>
      <c r="BT84">
        <v>414</v>
      </c>
      <c r="BU84">
        <v>385</v>
      </c>
      <c r="BV84">
        <v>383</v>
      </c>
      <c r="BW84">
        <v>353</v>
      </c>
      <c r="BX84">
        <v>407</v>
      </c>
      <c r="BY84">
        <v>790</v>
      </c>
      <c r="BZ84">
        <v>792</v>
      </c>
      <c r="CA84">
        <v>851</v>
      </c>
      <c r="CB84">
        <v>911</v>
      </c>
      <c r="CC84">
        <v>889</v>
      </c>
      <c r="CD84">
        <v>764</v>
      </c>
      <c r="CE84">
        <v>761</v>
      </c>
      <c r="CF84">
        <v>805</v>
      </c>
      <c r="CG84">
        <v>858</v>
      </c>
      <c r="CH84">
        <v>865</v>
      </c>
      <c r="CI84">
        <v>729</v>
      </c>
      <c r="CJ84">
        <v>717</v>
      </c>
      <c r="CK84">
        <v>744</v>
      </c>
      <c r="CL84">
        <v>785</v>
      </c>
      <c r="CM84">
        <v>820</v>
      </c>
      <c r="CN84">
        <v>695</v>
      </c>
      <c r="CO84">
        <v>674</v>
      </c>
      <c r="CP84">
        <v>679</v>
      </c>
      <c r="CQ84">
        <v>699</v>
      </c>
      <c r="CR84">
        <v>756</v>
      </c>
      <c r="CS84">
        <v>653</v>
      </c>
      <c r="CT84">
        <v>623</v>
      </c>
      <c r="CU84">
        <v>604</v>
      </c>
      <c r="CV84">
        <v>599</v>
      </c>
      <c r="CW84">
        <v>673</v>
      </c>
      <c r="CX84">
        <v>722</v>
      </c>
      <c r="CY84">
        <v>728</v>
      </c>
      <c r="CZ84">
        <v>771</v>
      </c>
      <c r="DA84">
        <v>855</v>
      </c>
      <c r="DB84">
        <v>840</v>
      </c>
      <c r="DC84">
        <v>732</v>
      </c>
      <c r="DD84">
        <v>733</v>
      </c>
      <c r="DE84">
        <v>765</v>
      </c>
      <c r="DF84">
        <v>848</v>
      </c>
      <c r="DG84">
        <v>858</v>
      </c>
      <c r="DH84">
        <v>734</v>
      </c>
      <c r="DI84">
        <v>730</v>
      </c>
      <c r="DJ84">
        <v>746</v>
      </c>
      <c r="DK84">
        <v>821</v>
      </c>
      <c r="DL84">
        <v>856</v>
      </c>
      <c r="DM84">
        <v>737</v>
      </c>
      <c r="DN84">
        <v>728</v>
      </c>
      <c r="DO84">
        <v>723</v>
      </c>
      <c r="DP84">
        <v>777</v>
      </c>
      <c r="DQ84">
        <v>830</v>
      </c>
      <c r="DR84">
        <v>731</v>
      </c>
      <c r="DS84">
        <v>717</v>
      </c>
      <c r="DT84">
        <v>689</v>
      </c>
      <c r="DU84">
        <v>714</v>
      </c>
      <c r="DV84">
        <v>783</v>
      </c>
    </row>
    <row r="85" spans="1:126" x14ac:dyDescent="0.25">
      <c r="A85" s="7" t="s">
        <v>23</v>
      </c>
      <c r="B85">
        <v>402</v>
      </c>
      <c r="C85">
        <v>221</v>
      </c>
      <c r="D85">
        <v>168</v>
      </c>
      <c r="E85">
        <v>158</v>
      </c>
      <c r="F85">
        <v>252</v>
      </c>
      <c r="G85">
        <v>484</v>
      </c>
      <c r="H85">
        <v>251</v>
      </c>
      <c r="I85">
        <v>176</v>
      </c>
      <c r="J85">
        <v>171</v>
      </c>
      <c r="K85">
        <v>269</v>
      </c>
      <c r="L85">
        <v>553</v>
      </c>
      <c r="M85">
        <v>314</v>
      </c>
      <c r="N85">
        <v>227</v>
      </c>
      <c r="O85">
        <v>234</v>
      </c>
      <c r="P85">
        <v>348</v>
      </c>
      <c r="Q85">
        <v>613</v>
      </c>
      <c r="R85">
        <v>397</v>
      </c>
      <c r="S85">
        <v>306</v>
      </c>
      <c r="T85">
        <v>325</v>
      </c>
      <c r="U85">
        <v>454</v>
      </c>
      <c r="V85">
        <v>625</v>
      </c>
      <c r="W85">
        <v>458</v>
      </c>
      <c r="X85">
        <v>374</v>
      </c>
      <c r="Y85">
        <v>390</v>
      </c>
      <c r="Z85">
        <v>522</v>
      </c>
      <c r="AA85">
        <v>418</v>
      </c>
      <c r="AB85">
        <v>228</v>
      </c>
      <c r="AC85">
        <v>167</v>
      </c>
      <c r="AD85">
        <v>175</v>
      </c>
      <c r="AE85">
        <v>288</v>
      </c>
      <c r="AF85">
        <v>514</v>
      </c>
      <c r="AG85">
        <v>274</v>
      </c>
      <c r="AH85">
        <v>189</v>
      </c>
      <c r="AI85">
        <v>200</v>
      </c>
      <c r="AJ85">
        <v>313</v>
      </c>
      <c r="AK85">
        <v>560</v>
      </c>
      <c r="AL85">
        <v>324</v>
      </c>
      <c r="AM85">
        <v>235</v>
      </c>
      <c r="AN85">
        <v>255</v>
      </c>
      <c r="AO85">
        <v>379</v>
      </c>
      <c r="AP85">
        <v>585</v>
      </c>
      <c r="AQ85">
        <v>384</v>
      </c>
      <c r="AR85">
        <v>302</v>
      </c>
      <c r="AS85">
        <v>332</v>
      </c>
      <c r="AT85">
        <v>463</v>
      </c>
      <c r="AU85">
        <v>583</v>
      </c>
      <c r="AV85">
        <v>437</v>
      </c>
      <c r="AW85">
        <v>367</v>
      </c>
      <c r="AX85">
        <v>392</v>
      </c>
      <c r="AY85">
        <v>519</v>
      </c>
      <c r="AZ85">
        <v>460</v>
      </c>
      <c r="BA85">
        <v>272</v>
      </c>
      <c r="BB85">
        <v>210</v>
      </c>
      <c r="BC85">
        <v>240</v>
      </c>
      <c r="BD85">
        <v>375</v>
      </c>
      <c r="BE85">
        <v>546</v>
      </c>
      <c r="BF85">
        <v>324</v>
      </c>
      <c r="BG85">
        <v>238</v>
      </c>
      <c r="BH85">
        <v>275</v>
      </c>
      <c r="BI85">
        <v>410</v>
      </c>
      <c r="BJ85">
        <v>551</v>
      </c>
      <c r="BK85">
        <v>350</v>
      </c>
      <c r="BL85">
        <v>271</v>
      </c>
      <c r="BM85">
        <v>317</v>
      </c>
      <c r="BN85">
        <v>457</v>
      </c>
      <c r="BO85">
        <v>530</v>
      </c>
      <c r="BP85">
        <v>377</v>
      </c>
      <c r="BQ85">
        <v>318</v>
      </c>
      <c r="BR85">
        <v>373</v>
      </c>
      <c r="BS85">
        <v>511</v>
      </c>
      <c r="BT85">
        <v>518</v>
      </c>
      <c r="BU85">
        <v>416</v>
      </c>
      <c r="BV85">
        <v>375</v>
      </c>
      <c r="BW85">
        <v>425</v>
      </c>
      <c r="BX85">
        <v>548</v>
      </c>
      <c r="BY85">
        <v>496</v>
      </c>
      <c r="BZ85">
        <v>327</v>
      </c>
      <c r="CA85">
        <v>266</v>
      </c>
      <c r="CB85">
        <v>317</v>
      </c>
      <c r="CC85">
        <v>452</v>
      </c>
      <c r="CD85">
        <v>568</v>
      </c>
      <c r="CE85">
        <v>377</v>
      </c>
      <c r="CF85">
        <v>295</v>
      </c>
      <c r="CG85">
        <v>357</v>
      </c>
      <c r="CH85">
        <v>496</v>
      </c>
      <c r="CI85">
        <v>548</v>
      </c>
      <c r="CJ85">
        <v>388</v>
      </c>
      <c r="CK85">
        <v>321</v>
      </c>
      <c r="CL85">
        <v>390</v>
      </c>
      <c r="CM85">
        <v>532</v>
      </c>
      <c r="CN85">
        <v>501</v>
      </c>
      <c r="CO85">
        <v>394</v>
      </c>
      <c r="CP85">
        <v>358</v>
      </c>
      <c r="CQ85">
        <v>429</v>
      </c>
      <c r="CR85">
        <v>564</v>
      </c>
      <c r="CS85">
        <v>487</v>
      </c>
      <c r="CT85">
        <v>425</v>
      </c>
      <c r="CU85">
        <v>408</v>
      </c>
      <c r="CV85">
        <v>473</v>
      </c>
      <c r="CW85">
        <v>584</v>
      </c>
      <c r="CX85">
        <v>522</v>
      </c>
      <c r="CY85">
        <v>399</v>
      </c>
      <c r="CZ85">
        <v>338</v>
      </c>
      <c r="DA85">
        <v>406</v>
      </c>
      <c r="DB85">
        <v>506</v>
      </c>
      <c r="DC85">
        <v>579</v>
      </c>
      <c r="DD85">
        <v>437</v>
      </c>
      <c r="DE85">
        <v>361</v>
      </c>
      <c r="DF85">
        <v>444</v>
      </c>
      <c r="DG85">
        <v>559</v>
      </c>
      <c r="DH85">
        <v>556</v>
      </c>
      <c r="DI85">
        <v>443</v>
      </c>
      <c r="DJ85">
        <v>390</v>
      </c>
      <c r="DK85">
        <v>472</v>
      </c>
      <c r="DL85">
        <v>592</v>
      </c>
      <c r="DM85">
        <v>511</v>
      </c>
      <c r="DN85">
        <v>447</v>
      </c>
      <c r="DO85">
        <v>430</v>
      </c>
      <c r="DP85">
        <v>503</v>
      </c>
      <c r="DQ85">
        <v>615</v>
      </c>
      <c r="DR85">
        <v>507</v>
      </c>
      <c r="DS85">
        <v>475</v>
      </c>
      <c r="DT85">
        <v>475</v>
      </c>
      <c r="DU85">
        <v>537</v>
      </c>
      <c r="DV85">
        <v>623</v>
      </c>
    </row>
    <row r="86" spans="1:126" x14ac:dyDescent="0.25">
      <c r="A86" s="7" t="s">
        <v>24</v>
      </c>
      <c r="B86">
        <v>921</v>
      </c>
      <c r="C86">
        <v>896</v>
      </c>
      <c r="D86">
        <v>831</v>
      </c>
      <c r="E86">
        <v>793</v>
      </c>
      <c r="F86">
        <v>817</v>
      </c>
      <c r="G86">
        <v>866</v>
      </c>
      <c r="H86">
        <v>876</v>
      </c>
      <c r="I86">
        <v>822</v>
      </c>
      <c r="J86">
        <v>785</v>
      </c>
      <c r="K86">
        <v>782</v>
      </c>
      <c r="L86">
        <v>767</v>
      </c>
      <c r="M86">
        <v>807</v>
      </c>
      <c r="N86">
        <v>772</v>
      </c>
      <c r="O86">
        <v>733</v>
      </c>
      <c r="P86">
        <v>697</v>
      </c>
      <c r="Q86">
        <v>644</v>
      </c>
      <c r="R86">
        <v>710</v>
      </c>
      <c r="S86">
        <v>697</v>
      </c>
      <c r="T86">
        <v>652</v>
      </c>
      <c r="U86">
        <v>581</v>
      </c>
      <c r="V86">
        <v>550</v>
      </c>
      <c r="W86">
        <v>625</v>
      </c>
      <c r="X86">
        <v>615</v>
      </c>
      <c r="Y86">
        <v>559</v>
      </c>
      <c r="Z86">
        <v>469</v>
      </c>
      <c r="AA86">
        <v>896</v>
      </c>
      <c r="AB86">
        <v>832</v>
      </c>
      <c r="AC86">
        <v>721</v>
      </c>
      <c r="AD86">
        <v>648</v>
      </c>
      <c r="AE86">
        <v>656</v>
      </c>
      <c r="AF86">
        <v>837</v>
      </c>
      <c r="AG86">
        <v>814</v>
      </c>
      <c r="AH86">
        <v>712</v>
      </c>
      <c r="AI86">
        <v>630</v>
      </c>
      <c r="AJ86">
        <v>613</v>
      </c>
      <c r="AK86">
        <v>730</v>
      </c>
      <c r="AL86">
        <v>745</v>
      </c>
      <c r="AM86">
        <v>662</v>
      </c>
      <c r="AN86">
        <v>570</v>
      </c>
      <c r="AO86">
        <v>525</v>
      </c>
      <c r="AP86">
        <v>601</v>
      </c>
      <c r="AQ86">
        <v>648</v>
      </c>
      <c r="AR86">
        <v>589</v>
      </c>
      <c r="AS86">
        <v>486</v>
      </c>
      <c r="AT86">
        <v>412</v>
      </c>
      <c r="AU86">
        <v>521</v>
      </c>
      <c r="AV86">
        <v>576</v>
      </c>
      <c r="AW86">
        <v>521</v>
      </c>
      <c r="AX86">
        <v>408</v>
      </c>
      <c r="AY86">
        <v>322</v>
      </c>
      <c r="AZ86">
        <v>898</v>
      </c>
      <c r="BA86">
        <v>792</v>
      </c>
      <c r="BB86">
        <v>641</v>
      </c>
      <c r="BC86">
        <v>546</v>
      </c>
      <c r="BD86">
        <v>550</v>
      </c>
      <c r="BE86">
        <v>858</v>
      </c>
      <c r="BF86">
        <v>792</v>
      </c>
      <c r="BG86">
        <v>646</v>
      </c>
      <c r="BH86">
        <v>519</v>
      </c>
      <c r="BI86">
        <v>503</v>
      </c>
      <c r="BJ86">
        <v>766</v>
      </c>
      <c r="BK86">
        <v>741</v>
      </c>
      <c r="BL86">
        <v>610</v>
      </c>
      <c r="BM86">
        <v>456</v>
      </c>
      <c r="BN86">
        <v>427</v>
      </c>
      <c r="BO86">
        <v>650</v>
      </c>
      <c r="BP86">
        <v>664</v>
      </c>
      <c r="BQ86">
        <v>554</v>
      </c>
      <c r="BR86">
        <v>378</v>
      </c>
      <c r="BS86">
        <v>338</v>
      </c>
      <c r="BT86">
        <v>592</v>
      </c>
      <c r="BU86">
        <v>619</v>
      </c>
      <c r="BV86">
        <v>519</v>
      </c>
      <c r="BW86">
        <v>334</v>
      </c>
      <c r="BX86">
        <v>292</v>
      </c>
      <c r="BY86">
        <v>912</v>
      </c>
      <c r="BZ86">
        <v>777</v>
      </c>
      <c r="CA86">
        <v>602</v>
      </c>
      <c r="CB86">
        <v>500</v>
      </c>
      <c r="CC86">
        <v>502</v>
      </c>
      <c r="CD86">
        <v>893</v>
      </c>
      <c r="CE86">
        <v>794</v>
      </c>
      <c r="CF86">
        <v>619</v>
      </c>
      <c r="CG86">
        <v>465</v>
      </c>
      <c r="CH86">
        <v>452</v>
      </c>
      <c r="CI86">
        <v>821</v>
      </c>
      <c r="CJ86">
        <v>761</v>
      </c>
      <c r="CK86">
        <v>597</v>
      </c>
      <c r="CL86">
        <v>401</v>
      </c>
      <c r="CM86">
        <v>385</v>
      </c>
      <c r="CN86">
        <v>723</v>
      </c>
      <c r="CO86">
        <v>704</v>
      </c>
      <c r="CP86">
        <v>557</v>
      </c>
      <c r="CQ86">
        <v>329</v>
      </c>
      <c r="CR86">
        <v>317</v>
      </c>
      <c r="CS86">
        <v>681</v>
      </c>
      <c r="CT86">
        <v>681</v>
      </c>
      <c r="CU86">
        <v>550</v>
      </c>
      <c r="CV86">
        <v>313</v>
      </c>
      <c r="CW86">
        <v>309</v>
      </c>
      <c r="CX86">
        <v>964</v>
      </c>
      <c r="CY86">
        <v>826</v>
      </c>
      <c r="CZ86">
        <v>656</v>
      </c>
      <c r="DA86">
        <v>572</v>
      </c>
      <c r="DB86">
        <v>567</v>
      </c>
      <c r="DC86">
        <v>960</v>
      </c>
      <c r="DD86">
        <v>847</v>
      </c>
      <c r="DE86">
        <v>673</v>
      </c>
      <c r="DF86">
        <v>530</v>
      </c>
      <c r="DG86">
        <v>502</v>
      </c>
      <c r="DH86">
        <v>902</v>
      </c>
      <c r="DI86">
        <v>819</v>
      </c>
      <c r="DJ86">
        <v>649</v>
      </c>
      <c r="DK86">
        <v>459</v>
      </c>
      <c r="DL86">
        <v>426</v>
      </c>
      <c r="DM86">
        <v>816</v>
      </c>
      <c r="DN86">
        <v>766</v>
      </c>
      <c r="DO86">
        <v>610</v>
      </c>
      <c r="DP86">
        <v>382</v>
      </c>
      <c r="DQ86">
        <v>353</v>
      </c>
      <c r="DR86">
        <v>771</v>
      </c>
      <c r="DS86">
        <v>741</v>
      </c>
      <c r="DT86">
        <v>601</v>
      </c>
      <c r="DU86">
        <v>363</v>
      </c>
      <c r="DV86">
        <v>342</v>
      </c>
    </row>
    <row r="87" spans="1:126" x14ac:dyDescent="0.25">
      <c r="A87" s="7" t="s">
        <v>25</v>
      </c>
      <c r="B87">
        <v>376</v>
      </c>
      <c r="C87">
        <v>429</v>
      </c>
      <c r="D87">
        <v>403</v>
      </c>
      <c r="E87">
        <v>308</v>
      </c>
      <c r="F87">
        <v>244</v>
      </c>
      <c r="G87">
        <v>469</v>
      </c>
      <c r="H87">
        <v>511</v>
      </c>
      <c r="I87">
        <v>514</v>
      </c>
      <c r="J87">
        <v>468</v>
      </c>
      <c r="K87">
        <v>471</v>
      </c>
      <c r="L87">
        <v>510</v>
      </c>
      <c r="M87">
        <v>546</v>
      </c>
      <c r="N87">
        <v>585</v>
      </c>
      <c r="O87">
        <v>587</v>
      </c>
      <c r="P87">
        <v>628</v>
      </c>
      <c r="Q87">
        <v>527</v>
      </c>
      <c r="R87">
        <v>557</v>
      </c>
      <c r="S87">
        <v>639</v>
      </c>
      <c r="T87">
        <v>696</v>
      </c>
      <c r="U87">
        <v>758</v>
      </c>
      <c r="V87">
        <v>519</v>
      </c>
      <c r="W87">
        <v>543</v>
      </c>
      <c r="X87">
        <v>639</v>
      </c>
      <c r="Y87">
        <v>716</v>
      </c>
      <c r="Z87">
        <v>779</v>
      </c>
      <c r="AA87">
        <v>458</v>
      </c>
      <c r="AB87">
        <v>516</v>
      </c>
      <c r="AC87">
        <v>512</v>
      </c>
      <c r="AD87">
        <v>449</v>
      </c>
      <c r="AE87">
        <v>392</v>
      </c>
      <c r="AF87">
        <v>526</v>
      </c>
      <c r="AG87">
        <v>575</v>
      </c>
      <c r="AH87">
        <v>598</v>
      </c>
      <c r="AI87">
        <v>574</v>
      </c>
      <c r="AJ87">
        <v>586</v>
      </c>
      <c r="AK87">
        <v>555</v>
      </c>
      <c r="AL87">
        <v>593</v>
      </c>
      <c r="AM87">
        <v>641</v>
      </c>
      <c r="AN87">
        <v>648</v>
      </c>
      <c r="AO87">
        <v>694</v>
      </c>
      <c r="AP87">
        <v>567</v>
      </c>
      <c r="AQ87">
        <v>592</v>
      </c>
      <c r="AR87">
        <v>665</v>
      </c>
      <c r="AS87">
        <v>702</v>
      </c>
      <c r="AT87">
        <v>759</v>
      </c>
      <c r="AU87">
        <v>556</v>
      </c>
      <c r="AV87">
        <v>572</v>
      </c>
      <c r="AW87">
        <v>649</v>
      </c>
      <c r="AX87">
        <v>690</v>
      </c>
      <c r="AY87">
        <v>745</v>
      </c>
      <c r="AZ87">
        <v>520</v>
      </c>
      <c r="BA87">
        <v>583</v>
      </c>
      <c r="BB87">
        <v>605</v>
      </c>
      <c r="BC87">
        <v>576</v>
      </c>
      <c r="BD87">
        <v>522</v>
      </c>
      <c r="BE87">
        <v>559</v>
      </c>
      <c r="BF87">
        <v>615</v>
      </c>
      <c r="BG87">
        <v>662</v>
      </c>
      <c r="BH87">
        <v>666</v>
      </c>
      <c r="BI87">
        <v>683</v>
      </c>
      <c r="BJ87">
        <v>582</v>
      </c>
      <c r="BK87">
        <v>625</v>
      </c>
      <c r="BL87">
        <v>683</v>
      </c>
      <c r="BM87">
        <v>700</v>
      </c>
      <c r="BN87">
        <v>745</v>
      </c>
      <c r="BO87">
        <v>602</v>
      </c>
      <c r="BP87">
        <v>625</v>
      </c>
      <c r="BQ87">
        <v>688</v>
      </c>
      <c r="BR87">
        <v>705</v>
      </c>
      <c r="BS87">
        <v>753</v>
      </c>
      <c r="BT87">
        <v>599</v>
      </c>
      <c r="BU87">
        <v>608</v>
      </c>
      <c r="BV87">
        <v>663</v>
      </c>
      <c r="BW87">
        <v>667</v>
      </c>
      <c r="BX87">
        <v>710</v>
      </c>
      <c r="BY87">
        <v>561</v>
      </c>
      <c r="BZ87">
        <v>623</v>
      </c>
      <c r="CA87">
        <v>658</v>
      </c>
      <c r="CB87">
        <v>647</v>
      </c>
      <c r="CC87">
        <v>592</v>
      </c>
      <c r="CD87">
        <v>582</v>
      </c>
      <c r="CE87">
        <v>643</v>
      </c>
      <c r="CF87">
        <v>699</v>
      </c>
      <c r="CG87">
        <v>716</v>
      </c>
      <c r="CH87">
        <v>727</v>
      </c>
      <c r="CI87">
        <v>601</v>
      </c>
      <c r="CJ87">
        <v>647</v>
      </c>
      <c r="CK87">
        <v>705</v>
      </c>
      <c r="CL87">
        <v>723</v>
      </c>
      <c r="CM87">
        <v>758</v>
      </c>
      <c r="CN87">
        <v>624</v>
      </c>
      <c r="CO87">
        <v>644</v>
      </c>
      <c r="CP87">
        <v>694</v>
      </c>
      <c r="CQ87">
        <v>695</v>
      </c>
      <c r="CR87">
        <v>730</v>
      </c>
      <c r="CS87">
        <v>624</v>
      </c>
      <c r="CT87">
        <v>626</v>
      </c>
      <c r="CU87">
        <v>663</v>
      </c>
      <c r="CV87">
        <v>643</v>
      </c>
      <c r="CW87">
        <v>673</v>
      </c>
      <c r="CX87">
        <v>579</v>
      </c>
      <c r="CY87">
        <v>637</v>
      </c>
      <c r="CZ87">
        <v>674</v>
      </c>
      <c r="DA87">
        <v>669</v>
      </c>
      <c r="DB87">
        <v>607</v>
      </c>
      <c r="DC87">
        <v>594</v>
      </c>
      <c r="DD87">
        <v>657</v>
      </c>
      <c r="DE87">
        <v>712</v>
      </c>
      <c r="DF87">
        <v>729</v>
      </c>
      <c r="DG87">
        <v>722</v>
      </c>
      <c r="DH87">
        <v>611</v>
      </c>
      <c r="DI87">
        <v>658</v>
      </c>
      <c r="DJ87">
        <v>709</v>
      </c>
      <c r="DK87">
        <v>721</v>
      </c>
      <c r="DL87">
        <v>736</v>
      </c>
      <c r="DM87">
        <v>635</v>
      </c>
      <c r="DN87">
        <v>653</v>
      </c>
      <c r="DO87">
        <v>688</v>
      </c>
      <c r="DP87">
        <v>675</v>
      </c>
      <c r="DQ87">
        <v>693</v>
      </c>
      <c r="DR87">
        <v>637</v>
      </c>
      <c r="DS87">
        <v>633</v>
      </c>
      <c r="DT87">
        <v>654</v>
      </c>
      <c r="DU87">
        <v>617</v>
      </c>
      <c r="DV87">
        <v>634</v>
      </c>
    </row>
    <row r="88" spans="1:126" x14ac:dyDescent="0.25">
      <c r="A88" s="7" t="s">
        <v>26</v>
      </c>
      <c r="B88">
        <v>-597</v>
      </c>
      <c r="C88">
        <v>-593</v>
      </c>
      <c r="D88">
        <v>-582</v>
      </c>
      <c r="E88">
        <v>-576</v>
      </c>
      <c r="F88">
        <v>-581</v>
      </c>
      <c r="G88">
        <v>-591</v>
      </c>
      <c r="H88">
        <v>-591</v>
      </c>
      <c r="I88">
        <v>-580</v>
      </c>
      <c r="J88">
        <v>-570</v>
      </c>
      <c r="K88">
        <v>-575</v>
      </c>
      <c r="L88">
        <v>-585</v>
      </c>
      <c r="M88">
        <v>-585</v>
      </c>
      <c r="N88">
        <v>-576</v>
      </c>
      <c r="O88">
        <v>-567</v>
      </c>
      <c r="P88">
        <v>-570</v>
      </c>
      <c r="Q88">
        <v>-577</v>
      </c>
      <c r="R88">
        <v>-573</v>
      </c>
      <c r="S88">
        <v>-570</v>
      </c>
      <c r="T88">
        <v>-565</v>
      </c>
      <c r="U88">
        <v>-568</v>
      </c>
      <c r="V88">
        <v>-569</v>
      </c>
      <c r="W88">
        <v>-562</v>
      </c>
      <c r="X88">
        <v>-564</v>
      </c>
      <c r="Y88">
        <v>-565</v>
      </c>
      <c r="Z88">
        <v>-566</v>
      </c>
      <c r="AA88">
        <v>-607</v>
      </c>
      <c r="AB88">
        <v>-605</v>
      </c>
      <c r="AC88">
        <v>-592</v>
      </c>
      <c r="AD88">
        <v>-583</v>
      </c>
      <c r="AE88">
        <v>-588</v>
      </c>
      <c r="AF88">
        <v>-601</v>
      </c>
      <c r="AG88">
        <v>-603</v>
      </c>
      <c r="AH88">
        <v>-590</v>
      </c>
      <c r="AI88">
        <v>-580</v>
      </c>
      <c r="AJ88">
        <v>-584</v>
      </c>
      <c r="AK88">
        <v>-594</v>
      </c>
      <c r="AL88">
        <v>-596</v>
      </c>
      <c r="AM88">
        <v>-585</v>
      </c>
      <c r="AN88">
        <v>-576</v>
      </c>
      <c r="AO88">
        <v>-580</v>
      </c>
      <c r="AP88">
        <v>-583</v>
      </c>
      <c r="AQ88">
        <v>-580</v>
      </c>
      <c r="AR88">
        <v>-576</v>
      </c>
      <c r="AS88">
        <v>-572</v>
      </c>
      <c r="AT88">
        <v>-575</v>
      </c>
      <c r="AU88">
        <v>-573</v>
      </c>
      <c r="AV88">
        <v>-563</v>
      </c>
      <c r="AW88">
        <v>-566</v>
      </c>
      <c r="AX88">
        <v>-567</v>
      </c>
      <c r="AY88">
        <v>-571</v>
      </c>
      <c r="AZ88">
        <v>-610</v>
      </c>
      <c r="BA88">
        <v>-607</v>
      </c>
      <c r="BB88">
        <v>-595</v>
      </c>
      <c r="BC88">
        <v>-586</v>
      </c>
      <c r="BD88">
        <v>-590</v>
      </c>
      <c r="BE88">
        <v>-604</v>
      </c>
      <c r="BF88">
        <v>-604</v>
      </c>
      <c r="BG88">
        <v>-591</v>
      </c>
      <c r="BH88">
        <v>-582</v>
      </c>
      <c r="BI88">
        <v>-587</v>
      </c>
      <c r="BJ88">
        <v>-595</v>
      </c>
      <c r="BK88">
        <v>-596</v>
      </c>
      <c r="BL88">
        <v>-585</v>
      </c>
      <c r="BM88">
        <v>-578</v>
      </c>
      <c r="BN88">
        <v>-583</v>
      </c>
      <c r="BO88">
        <v>-583</v>
      </c>
      <c r="BP88">
        <v>-578</v>
      </c>
      <c r="BQ88">
        <v>-575</v>
      </c>
      <c r="BR88">
        <v>-573</v>
      </c>
      <c r="BS88">
        <v>-579</v>
      </c>
      <c r="BT88">
        <v>-572</v>
      </c>
      <c r="BU88">
        <v>-560</v>
      </c>
      <c r="BV88">
        <v>-564</v>
      </c>
      <c r="BW88">
        <v>-569</v>
      </c>
      <c r="BX88">
        <v>-574</v>
      </c>
      <c r="BY88">
        <v>-607</v>
      </c>
      <c r="BZ88">
        <v>-603</v>
      </c>
      <c r="CA88">
        <v>-591</v>
      </c>
      <c r="CB88">
        <v>-584</v>
      </c>
      <c r="CC88">
        <v>-588</v>
      </c>
      <c r="CD88">
        <v>-600</v>
      </c>
      <c r="CE88">
        <v>-596</v>
      </c>
      <c r="CF88">
        <v>-585</v>
      </c>
      <c r="CG88">
        <v>-579</v>
      </c>
      <c r="CH88">
        <v>-584</v>
      </c>
      <c r="CI88">
        <v>-590</v>
      </c>
      <c r="CJ88">
        <v>-585</v>
      </c>
      <c r="CK88">
        <v>-578</v>
      </c>
      <c r="CL88">
        <v>-574</v>
      </c>
      <c r="CM88">
        <v>-581</v>
      </c>
      <c r="CN88">
        <v>-578</v>
      </c>
      <c r="CO88">
        <v>-568</v>
      </c>
      <c r="CP88">
        <v>-568</v>
      </c>
      <c r="CQ88">
        <v>-571</v>
      </c>
      <c r="CR88">
        <v>-580</v>
      </c>
      <c r="CS88">
        <v>-566</v>
      </c>
      <c r="CT88">
        <v>-551</v>
      </c>
      <c r="CU88">
        <v>-559</v>
      </c>
      <c r="CV88">
        <v>-568</v>
      </c>
      <c r="CW88">
        <v>-578</v>
      </c>
      <c r="CX88">
        <v>-603</v>
      </c>
      <c r="CY88">
        <v>-595</v>
      </c>
      <c r="CZ88">
        <v>-586</v>
      </c>
      <c r="DA88">
        <v>-581</v>
      </c>
      <c r="DB88">
        <v>-586</v>
      </c>
      <c r="DC88">
        <v>-594</v>
      </c>
      <c r="DD88">
        <v>-585</v>
      </c>
      <c r="DE88">
        <v>-578</v>
      </c>
      <c r="DF88">
        <v>-573</v>
      </c>
      <c r="DG88">
        <v>-581</v>
      </c>
      <c r="DH88">
        <v>-585</v>
      </c>
      <c r="DI88">
        <v>-573</v>
      </c>
      <c r="DJ88">
        <v>-570</v>
      </c>
      <c r="DK88">
        <v>-569</v>
      </c>
      <c r="DL88">
        <v>-579</v>
      </c>
      <c r="DM88">
        <v>-573</v>
      </c>
      <c r="DN88">
        <v>-559</v>
      </c>
      <c r="DO88">
        <v>-562</v>
      </c>
      <c r="DP88">
        <v>-568</v>
      </c>
      <c r="DQ88">
        <v>-580</v>
      </c>
      <c r="DR88">
        <v>-562</v>
      </c>
      <c r="DS88">
        <v>-546</v>
      </c>
      <c r="DT88">
        <v>-555</v>
      </c>
      <c r="DU88">
        <v>-569</v>
      </c>
      <c r="DV88">
        <v>-581</v>
      </c>
    </row>
    <row r="89" spans="1:126" x14ac:dyDescent="0.25">
      <c r="A89" s="7" t="s">
        <v>27</v>
      </c>
      <c r="B89">
        <v>31</v>
      </c>
      <c r="C89">
        <v>17</v>
      </c>
      <c r="D89">
        <v>4</v>
      </c>
      <c r="E89">
        <v>6</v>
      </c>
      <c r="F89">
        <v>4</v>
      </c>
      <c r="G89">
        <v>38</v>
      </c>
      <c r="H89">
        <v>30</v>
      </c>
      <c r="I89">
        <v>23</v>
      </c>
      <c r="J89">
        <v>23</v>
      </c>
      <c r="K89">
        <v>16</v>
      </c>
      <c r="L89">
        <v>42</v>
      </c>
      <c r="M89">
        <v>39</v>
      </c>
      <c r="N89">
        <v>35</v>
      </c>
      <c r="O89">
        <v>31</v>
      </c>
      <c r="P89">
        <v>23</v>
      </c>
      <c r="Q89">
        <v>43</v>
      </c>
      <c r="R89">
        <v>43</v>
      </c>
      <c r="S89">
        <v>42</v>
      </c>
      <c r="T89">
        <v>34</v>
      </c>
      <c r="U89">
        <v>27</v>
      </c>
      <c r="V89">
        <v>43</v>
      </c>
      <c r="W89">
        <v>43</v>
      </c>
      <c r="X89">
        <v>42</v>
      </c>
      <c r="Y89">
        <v>30</v>
      </c>
      <c r="Z89">
        <v>27</v>
      </c>
      <c r="AA89">
        <v>9</v>
      </c>
      <c r="AB89">
        <v>1</v>
      </c>
      <c r="AC89">
        <v>-8</v>
      </c>
      <c r="AD89">
        <v>-10</v>
      </c>
      <c r="AE89">
        <v>-8</v>
      </c>
      <c r="AF89">
        <v>19</v>
      </c>
      <c r="AG89">
        <v>15</v>
      </c>
      <c r="AH89">
        <v>9</v>
      </c>
      <c r="AI89">
        <v>7</v>
      </c>
      <c r="AJ89">
        <v>5</v>
      </c>
      <c r="AK89">
        <v>31</v>
      </c>
      <c r="AL89">
        <v>30</v>
      </c>
      <c r="AM89">
        <v>26</v>
      </c>
      <c r="AN89">
        <v>22</v>
      </c>
      <c r="AO89">
        <v>19</v>
      </c>
      <c r="AP89">
        <v>43</v>
      </c>
      <c r="AQ89">
        <v>44</v>
      </c>
      <c r="AR89">
        <v>42</v>
      </c>
      <c r="AS89">
        <v>36</v>
      </c>
      <c r="AT89">
        <v>32</v>
      </c>
      <c r="AU89">
        <v>51</v>
      </c>
      <c r="AV89">
        <v>50</v>
      </c>
      <c r="AW89">
        <v>45</v>
      </c>
      <c r="AX89">
        <v>41</v>
      </c>
      <c r="AY89">
        <v>37</v>
      </c>
      <c r="AZ89">
        <v>8</v>
      </c>
      <c r="BA89">
        <v>-2</v>
      </c>
      <c r="BB89">
        <v>-16</v>
      </c>
      <c r="BC89">
        <v>-20</v>
      </c>
      <c r="BD89">
        <v>-12</v>
      </c>
      <c r="BE89">
        <v>16</v>
      </c>
      <c r="BF89">
        <v>8</v>
      </c>
      <c r="BG89">
        <v>-4</v>
      </c>
      <c r="BH89">
        <v>-9</v>
      </c>
      <c r="BI89">
        <v>-4</v>
      </c>
      <c r="BJ89">
        <v>26</v>
      </c>
      <c r="BK89">
        <v>22</v>
      </c>
      <c r="BL89">
        <v>14</v>
      </c>
      <c r="BM89">
        <v>9</v>
      </c>
      <c r="BN89">
        <v>10</v>
      </c>
      <c r="BO89">
        <v>38</v>
      </c>
      <c r="BP89">
        <v>36</v>
      </c>
      <c r="BQ89">
        <v>32</v>
      </c>
      <c r="BR89">
        <v>28</v>
      </c>
      <c r="BS89">
        <v>26</v>
      </c>
      <c r="BT89">
        <v>47</v>
      </c>
      <c r="BU89">
        <v>44</v>
      </c>
      <c r="BV89">
        <v>40</v>
      </c>
      <c r="BW89">
        <v>38</v>
      </c>
      <c r="BX89">
        <v>33</v>
      </c>
      <c r="BY89">
        <v>24</v>
      </c>
      <c r="BZ89">
        <v>5</v>
      </c>
      <c r="CA89">
        <v>-20</v>
      </c>
      <c r="CB89">
        <v>-24</v>
      </c>
      <c r="CC89">
        <v>-11</v>
      </c>
      <c r="CD89">
        <v>25</v>
      </c>
      <c r="CE89">
        <v>7</v>
      </c>
      <c r="CF89">
        <v>-18</v>
      </c>
      <c r="CG89">
        <v>-26</v>
      </c>
      <c r="CH89">
        <v>-14</v>
      </c>
      <c r="CI89">
        <v>26</v>
      </c>
      <c r="CJ89">
        <v>12</v>
      </c>
      <c r="CK89">
        <v>-5</v>
      </c>
      <c r="CL89">
        <v>-12</v>
      </c>
      <c r="CM89">
        <v>-5</v>
      </c>
      <c r="CN89">
        <v>26</v>
      </c>
      <c r="CO89">
        <v>19</v>
      </c>
      <c r="CP89">
        <v>13</v>
      </c>
      <c r="CQ89">
        <v>9</v>
      </c>
      <c r="CR89">
        <v>8</v>
      </c>
      <c r="CS89">
        <v>31</v>
      </c>
      <c r="CT89">
        <v>26</v>
      </c>
      <c r="CU89">
        <v>26</v>
      </c>
      <c r="CV89">
        <v>24</v>
      </c>
      <c r="CW89">
        <v>17</v>
      </c>
      <c r="CX89">
        <v>35</v>
      </c>
      <c r="CY89">
        <v>13</v>
      </c>
      <c r="CZ89">
        <v>-15</v>
      </c>
      <c r="DA89">
        <v>-21</v>
      </c>
      <c r="DB89">
        <v>-5</v>
      </c>
      <c r="DC89">
        <v>30</v>
      </c>
      <c r="DD89">
        <v>8</v>
      </c>
      <c r="DE89">
        <v>-22</v>
      </c>
      <c r="DF89">
        <v>-31</v>
      </c>
      <c r="DG89">
        <v>-16</v>
      </c>
      <c r="DH89">
        <v>23</v>
      </c>
      <c r="DI89">
        <v>6</v>
      </c>
      <c r="DJ89">
        <v>-14</v>
      </c>
      <c r="DK89">
        <v>-21</v>
      </c>
      <c r="DL89">
        <v>-13</v>
      </c>
      <c r="DM89">
        <v>17</v>
      </c>
      <c r="DN89">
        <v>7</v>
      </c>
      <c r="DO89">
        <v>1</v>
      </c>
      <c r="DP89">
        <v>-2</v>
      </c>
      <c r="DQ89">
        <v>-3</v>
      </c>
      <c r="DR89">
        <v>17</v>
      </c>
      <c r="DS89">
        <v>11</v>
      </c>
      <c r="DT89">
        <v>14</v>
      </c>
      <c r="DU89">
        <v>14</v>
      </c>
      <c r="DV89">
        <v>5</v>
      </c>
    </row>
    <row r="90" spans="1:126" x14ac:dyDescent="0.25">
      <c r="A90" s="7"/>
    </row>
    <row r="91" spans="1:126" x14ac:dyDescent="0.4">
      <c r="A91" s="6" t="s">
        <v>44</v>
      </c>
    </row>
    <row r="92" spans="1:126" x14ac:dyDescent="0.25">
      <c r="A92" s="7" t="s">
        <v>0</v>
      </c>
      <c r="B92">
        <v>629</v>
      </c>
      <c r="C92">
        <v>672</v>
      </c>
      <c r="D92">
        <v>720</v>
      </c>
      <c r="E92">
        <v>720</v>
      </c>
      <c r="F92">
        <v>707</v>
      </c>
      <c r="G92">
        <v>832</v>
      </c>
      <c r="H92">
        <v>825</v>
      </c>
      <c r="I92">
        <v>821</v>
      </c>
      <c r="J92">
        <v>797</v>
      </c>
      <c r="K92">
        <v>784</v>
      </c>
      <c r="L92">
        <v>908</v>
      </c>
      <c r="M92">
        <v>912</v>
      </c>
      <c r="N92">
        <v>901</v>
      </c>
      <c r="O92">
        <v>881</v>
      </c>
      <c r="P92">
        <v>870</v>
      </c>
      <c r="Q92">
        <v>795</v>
      </c>
      <c r="R92">
        <v>849</v>
      </c>
      <c r="S92">
        <v>879</v>
      </c>
      <c r="T92">
        <v>899</v>
      </c>
      <c r="U92">
        <v>905</v>
      </c>
      <c r="V92">
        <v>559</v>
      </c>
      <c r="W92">
        <v>626</v>
      </c>
      <c r="X92">
        <v>679</v>
      </c>
      <c r="Y92">
        <v>726</v>
      </c>
      <c r="Z92">
        <v>761</v>
      </c>
      <c r="AA92">
        <v>623</v>
      </c>
      <c r="AB92">
        <v>647</v>
      </c>
      <c r="AC92">
        <v>660</v>
      </c>
      <c r="AD92">
        <v>616</v>
      </c>
      <c r="AE92">
        <v>596</v>
      </c>
      <c r="AF92">
        <v>821</v>
      </c>
      <c r="AG92">
        <v>817</v>
      </c>
      <c r="AH92">
        <v>802</v>
      </c>
      <c r="AI92">
        <v>745</v>
      </c>
      <c r="AJ92">
        <v>718</v>
      </c>
      <c r="AK92">
        <v>902</v>
      </c>
      <c r="AL92">
        <v>918</v>
      </c>
      <c r="AM92">
        <v>914</v>
      </c>
      <c r="AN92">
        <v>883</v>
      </c>
      <c r="AO92">
        <v>862</v>
      </c>
      <c r="AP92">
        <v>813</v>
      </c>
      <c r="AQ92">
        <v>869</v>
      </c>
      <c r="AR92">
        <v>914</v>
      </c>
      <c r="AS92">
        <v>945</v>
      </c>
      <c r="AT92">
        <v>952</v>
      </c>
      <c r="AU92">
        <v>549</v>
      </c>
      <c r="AV92">
        <v>617</v>
      </c>
      <c r="AW92">
        <v>690</v>
      </c>
      <c r="AX92">
        <v>768</v>
      </c>
      <c r="AY92">
        <v>816</v>
      </c>
      <c r="AZ92">
        <v>603</v>
      </c>
      <c r="BA92">
        <v>598</v>
      </c>
      <c r="BB92">
        <v>572</v>
      </c>
      <c r="BC92">
        <v>501</v>
      </c>
      <c r="BD92">
        <v>488</v>
      </c>
      <c r="BE92">
        <v>806</v>
      </c>
      <c r="BF92">
        <v>798</v>
      </c>
      <c r="BG92">
        <v>768</v>
      </c>
      <c r="BH92">
        <v>694</v>
      </c>
      <c r="BI92">
        <v>666</v>
      </c>
      <c r="BJ92">
        <v>882</v>
      </c>
      <c r="BK92">
        <v>905</v>
      </c>
      <c r="BL92">
        <v>907</v>
      </c>
      <c r="BM92">
        <v>871</v>
      </c>
      <c r="BN92">
        <v>846</v>
      </c>
      <c r="BO92">
        <v>783</v>
      </c>
      <c r="BP92">
        <v>846</v>
      </c>
      <c r="BQ92">
        <v>904</v>
      </c>
      <c r="BR92">
        <v>941</v>
      </c>
      <c r="BS92">
        <v>949</v>
      </c>
      <c r="BT92">
        <v>551</v>
      </c>
      <c r="BU92">
        <v>621</v>
      </c>
      <c r="BV92">
        <v>691</v>
      </c>
      <c r="BW92">
        <v>780</v>
      </c>
      <c r="BX92">
        <v>835</v>
      </c>
      <c r="BY92">
        <v>569</v>
      </c>
      <c r="BZ92">
        <v>541</v>
      </c>
      <c r="CA92">
        <v>477</v>
      </c>
      <c r="CB92">
        <v>397</v>
      </c>
      <c r="CC92">
        <v>393</v>
      </c>
      <c r="CD92">
        <v>787</v>
      </c>
      <c r="CE92">
        <v>772</v>
      </c>
      <c r="CF92">
        <v>724</v>
      </c>
      <c r="CG92">
        <v>634</v>
      </c>
      <c r="CH92">
        <v>608</v>
      </c>
      <c r="CI92">
        <v>876</v>
      </c>
      <c r="CJ92">
        <v>898</v>
      </c>
      <c r="CK92">
        <v>897</v>
      </c>
      <c r="CL92">
        <v>850</v>
      </c>
      <c r="CM92">
        <v>823</v>
      </c>
      <c r="CN92">
        <v>791</v>
      </c>
      <c r="CO92">
        <v>857</v>
      </c>
      <c r="CP92">
        <v>915</v>
      </c>
      <c r="CQ92">
        <v>947</v>
      </c>
      <c r="CR92">
        <v>953</v>
      </c>
      <c r="CS92">
        <v>573</v>
      </c>
      <c r="CT92">
        <v>642</v>
      </c>
      <c r="CU92">
        <v>712</v>
      </c>
      <c r="CV92">
        <v>798</v>
      </c>
      <c r="CW92">
        <v>852</v>
      </c>
      <c r="CX92">
        <v>539</v>
      </c>
      <c r="CY92">
        <v>502</v>
      </c>
      <c r="CZ92">
        <v>419</v>
      </c>
      <c r="DA92">
        <v>339</v>
      </c>
      <c r="DB92">
        <v>331</v>
      </c>
      <c r="DC92">
        <v>775</v>
      </c>
      <c r="DD92">
        <v>758</v>
      </c>
      <c r="DE92">
        <v>693</v>
      </c>
      <c r="DF92">
        <v>590</v>
      </c>
      <c r="DG92">
        <v>555</v>
      </c>
      <c r="DH92">
        <v>894</v>
      </c>
      <c r="DI92">
        <v>913</v>
      </c>
      <c r="DJ92">
        <v>898</v>
      </c>
      <c r="DK92">
        <v>834</v>
      </c>
      <c r="DL92">
        <v>799</v>
      </c>
      <c r="DM92">
        <v>851</v>
      </c>
      <c r="DN92">
        <v>912</v>
      </c>
      <c r="DO92">
        <v>960</v>
      </c>
      <c r="DP92">
        <v>978</v>
      </c>
      <c r="DQ92">
        <v>977</v>
      </c>
      <c r="DR92">
        <v>610</v>
      </c>
      <c r="DS92">
        <v>671</v>
      </c>
      <c r="DT92">
        <v>754</v>
      </c>
      <c r="DU92">
        <v>837</v>
      </c>
      <c r="DV92">
        <v>887</v>
      </c>
    </row>
    <row r="93" spans="1:126" x14ac:dyDescent="0.25">
      <c r="A93" s="7" t="s">
        <v>1</v>
      </c>
      <c r="B93">
        <v>584</v>
      </c>
      <c r="C93">
        <v>584</v>
      </c>
      <c r="D93">
        <v>569</v>
      </c>
      <c r="E93">
        <v>587</v>
      </c>
      <c r="F93">
        <v>626</v>
      </c>
      <c r="G93">
        <v>556</v>
      </c>
      <c r="H93">
        <v>566</v>
      </c>
      <c r="I93">
        <v>570</v>
      </c>
      <c r="J93">
        <v>604</v>
      </c>
      <c r="K93">
        <v>654</v>
      </c>
      <c r="L93">
        <v>521</v>
      </c>
      <c r="M93">
        <v>544</v>
      </c>
      <c r="N93">
        <v>569</v>
      </c>
      <c r="O93">
        <v>609</v>
      </c>
      <c r="P93">
        <v>656</v>
      </c>
      <c r="Q93">
        <v>513</v>
      </c>
      <c r="R93">
        <v>538</v>
      </c>
      <c r="S93">
        <v>571</v>
      </c>
      <c r="T93">
        <v>615</v>
      </c>
      <c r="U93">
        <v>660</v>
      </c>
      <c r="V93">
        <v>520</v>
      </c>
      <c r="W93">
        <v>554</v>
      </c>
      <c r="X93">
        <v>578</v>
      </c>
      <c r="Y93">
        <v>613</v>
      </c>
      <c r="Z93">
        <v>654</v>
      </c>
      <c r="AA93">
        <v>503</v>
      </c>
      <c r="AB93">
        <v>510</v>
      </c>
      <c r="AC93">
        <v>481</v>
      </c>
      <c r="AD93">
        <v>482</v>
      </c>
      <c r="AE93">
        <v>538</v>
      </c>
      <c r="AF93">
        <v>458</v>
      </c>
      <c r="AG93">
        <v>498</v>
      </c>
      <c r="AH93">
        <v>503</v>
      </c>
      <c r="AI93">
        <v>529</v>
      </c>
      <c r="AJ93">
        <v>578</v>
      </c>
      <c r="AK93">
        <v>417</v>
      </c>
      <c r="AL93">
        <v>490</v>
      </c>
      <c r="AM93">
        <v>532</v>
      </c>
      <c r="AN93">
        <v>568</v>
      </c>
      <c r="AO93">
        <v>604</v>
      </c>
      <c r="AP93">
        <v>402</v>
      </c>
      <c r="AQ93">
        <v>491</v>
      </c>
      <c r="AR93">
        <v>545</v>
      </c>
      <c r="AS93">
        <v>575</v>
      </c>
      <c r="AT93">
        <v>602</v>
      </c>
      <c r="AU93">
        <v>410</v>
      </c>
      <c r="AV93">
        <v>512</v>
      </c>
      <c r="AW93">
        <v>551</v>
      </c>
      <c r="AX93">
        <v>564</v>
      </c>
      <c r="AY93">
        <v>580</v>
      </c>
      <c r="AZ93">
        <v>342</v>
      </c>
      <c r="BA93">
        <v>383</v>
      </c>
      <c r="BB93">
        <v>379</v>
      </c>
      <c r="BC93">
        <v>389</v>
      </c>
      <c r="BD93">
        <v>450</v>
      </c>
      <c r="BE93">
        <v>294</v>
      </c>
      <c r="BF93">
        <v>383</v>
      </c>
      <c r="BG93">
        <v>430</v>
      </c>
      <c r="BH93">
        <v>474</v>
      </c>
      <c r="BI93">
        <v>520</v>
      </c>
      <c r="BJ93">
        <v>263</v>
      </c>
      <c r="BK93">
        <v>378</v>
      </c>
      <c r="BL93">
        <v>461</v>
      </c>
      <c r="BM93">
        <v>518</v>
      </c>
      <c r="BN93">
        <v>545</v>
      </c>
      <c r="BO93">
        <v>268</v>
      </c>
      <c r="BP93">
        <v>386</v>
      </c>
      <c r="BQ93">
        <v>466</v>
      </c>
      <c r="BR93">
        <v>508</v>
      </c>
      <c r="BS93">
        <v>521</v>
      </c>
      <c r="BT93">
        <v>301</v>
      </c>
      <c r="BU93">
        <v>416</v>
      </c>
      <c r="BV93">
        <v>464</v>
      </c>
      <c r="BW93">
        <v>471</v>
      </c>
      <c r="BX93">
        <v>468</v>
      </c>
      <c r="BY93">
        <v>165</v>
      </c>
      <c r="BZ93">
        <v>234</v>
      </c>
      <c r="CA93">
        <v>275</v>
      </c>
      <c r="CB93">
        <v>311</v>
      </c>
      <c r="CC93">
        <v>366</v>
      </c>
      <c r="CD93">
        <v>138</v>
      </c>
      <c r="CE93">
        <v>250</v>
      </c>
      <c r="CF93">
        <v>340</v>
      </c>
      <c r="CG93">
        <v>412</v>
      </c>
      <c r="CH93">
        <v>456</v>
      </c>
      <c r="CI93">
        <v>136</v>
      </c>
      <c r="CJ93">
        <v>245</v>
      </c>
      <c r="CK93">
        <v>353</v>
      </c>
      <c r="CL93">
        <v>435</v>
      </c>
      <c r="CM93">
        <v>464</v>
      </c>
      <c r="CN93">
        <v>179</v>
      </c>
      <c r="CO93">
        <v>262</v>
      </c>
      <c r="CP93">
        <v>340</v>
      </c>
      <c r="CQ93">
        <v>397</v>
      </c>
      <c r="CR93">
        <v>412</v>
      </c>
      <c r="CS93">
        <v>241</v>
      </c>
      <c r="CT93">
        <v>304</v>
      </c>
      <c r="CU93">
        <v>328</v>
      </c>
      <c r="CV93">
        <v>333</v>
      </c>
      <c r="CW93">
        <v>330</v>
      </c>
      <c r="CX93">
        <v>40</v>
      </c>
      <c r="CY93">
        <v>126</v>
      </c>
      <c r="CZ93">
        <v>218</v>
      </c>
      <c r="DA93">
        <v>274</v>
      </c>
      <c r="DB93">
        <v>316</v>
      </c>
      <c r="DC93">
        <v>56</v>
      </c>
      <c r="DD93">
        <v>158</v>
      </c>
      <c r="DE93">
        <v>268</v>
      </c>
      <c r="DF93">
        <v>352</v>
      </c>
      <c r="DG93">
        <v>396</v>
      </c>
      <c r="DH93">
        <v>98</v>
      </c>
      <c r="DI93">
        <v>164</v>
      </c>
      <c r="DJ93">
        <v>259</v>
      </c>
      <c r="DK93">
        <v>348</v>
      </c>
      <c r="DL93">
        <v>395</v>
      </c>
      <c r="DM93">
        <v>178</v>
      </c>
      <c r="DN93">
        <v>196</v>
      </c>
      <c r="DO93">
        <v>233</v>
      </c>
      <c r="DP93">
        <v>290</v>
      </c>
      <c r="DQ93">
        <v>329</v>
      </c>
      <c r="DR93">
        <v>253</v>
      </c>
      <c r="DS93">
        <v>245</v>
      </c>
      <c r="DT93">
        <v>217</v>
      </c>
      <c r="DU93">
        <v>219</v>
      </c>
      <c r="DV93">
        <v>239</v>
      </c>
    </row>
    <row r="94" spans="1:126" x14ac:dyDescent="0.25">
      <c r="A94" s="7" t="s">
        <v>2</v>
      </c>
      <c r="B94">
        <v>202</v>
      </c>
      <c r="C94">
        <v>211</v>
      </c>
      <c r="D94">
        <v>322</v>
      </c>
      <c r="E94">
        <v>494</v>
      </c>
      <c r="F94">
        <v>579</v>
      </c>
      <c r="G94">
        <v>210</v>
      </c>
      <c r="H94">
        <v>227</v>
      </c>
      <c r="I94">
        <v>329</v>
      </c>
      <c r="J94">
        <v>485</v>
      </c>
      <c r="K94">
        <v>567</v>
      </c>
      <c r="L94">
        <v>359</v>
      </c>
      <c r="M94">
        <v>386</v>
      </c>
      <c r="N94">
        <v>466</v>
      </c>
      <c r="O94">
        <v>528</v>
      </c>
      <c r="P94">
        <v>572</v>
      </c>
      <c r="Q94">
        <v>645</v>
      </c>
      <c r="R94">
        <v>673</v>
      </c>
      <c r="S94">
        <v>688</v>
      </c>
      <c r="T94">
        <v>664</v>
      </c>
      <c r="U94">
        <v>623</v>
      </c>
      <c r="V94">
        <v>848</v>
      </c>
      <c r="W94">
        <v>846</v>
      </c>
      <c r="X94">
        <v>824</v>
      </c>
      <c r="Y94">
        <v>776</v>
      </c>
      <c r="Z94">
        <v>703</v>
      </c>
      <c r="AA94">
        <v>196</v>
      </c>
      <c r="AB94">
        <v>187</v>
      </c>
      <c r="AC94">
        <v>222</v>
      </c>
      <c r="AD94">
        <v>320</v>
      </c>
      <c r="AE94">
        <v>446</v>
      </c>
      <c r="AF94">
        <v>250</v>
      </c>
      <c r="AG94">
        <v>243</v>
      </c>
      <c r="AH94">
        <v>263</v>
      </c>
      <c r="AI94">
        <v>331</v>
      </c>
      <c r="AJ94">
        <v>429</v>
      </c>
      <c r="AK94">
        <v>428</v>
      </c>
      <c r="AL94">
        <v>423</v>
      </c>
      <c r="AM94">
        <v>440</v>
      </c>
      <c r="AN94">
        <v>452</v>
      </c>
      <c r="AO94">
        <v>485</v>
      </c>
      <c r="AP94">
        <v>707</v>
      </c>
      <c r="AQ94">
        <v>707</v>
      </c>
      <c r="AR94">
        <v>693</v>
      </c>
      <c r="AS94">
        <v>652</v>
      </c>
      <c r="AT94">
        <v>611</v>
      </c>
      <c r="AU94">
        <v>865</v>
      </c>
      <c r="AV94">
        <v>850</v>
      </c>
      <c r="AW94">
        <v>830</v>
      </c>
      <c r="AX94">
        <v>791</v>
      </c>
      <c r="AY94">
        <v>727</v>
      </c>
      <c r="AZ94">
        <v>149</v>
      </c>
      <c r="BA94">
        <v>147</v>
      </c>
      <c r="BB94">
        <v>138</v>
      </c>
      <c r="BC94">
        <v>176</v>
      </c>
      <c r="BD94">
        <v>281</v>
      </c>
      <c r="BE94">
        <v>265</v>
      </c>
      <c r="BF94">
        <v>263</v>
      </c>
      <c r="BG94">
        <v>241</v>
      </c>
      <c r="BH94">
        <v>237</v>
      </c>
      <c r="BI94">
        <v>302</v>
      </c>
      <c r="BJ94">
        <v>471</v>
      </c>
      <c r="BK94">
        <v>470</v>
      </c>
      <c r="BL94">
        <v>445</v>
      </c>
      <c r="BM94">
        <v>404</v>
      </c>
      <c r="BN94">
        <v>417</v>
      </c>
      <c r="BO94">
        <v>760</v>
      </c>
      <c r="BP94">
        <v>759</v>
      </c>
      <c r="BQ94">
        <v>726</v>
      </c>
      <c r="BR94">
        <v>667</v>
      </c>
      <c r="BS94">
        <v>623</v>
      </c>
      <c r="BT94">
        <v>893</v>
      </c>
      <c r="BU94">
        <v>876</v>
      </c>
      <c r="BV94">
        <v>851</v>
      </c>
      <c r="BW94">
        <v>820</v>
      </c>
      <c r="BX94">
        <v>771</v>
      </c>
      <c r="BY94">
        <v>134</v>
      </c>
      <c r="BZ94">
        <v>144</v>
      </c>
      <c r="CA94">
        <v>133</v>
      </c>
      <c r="CB94">
        <v>141</v>
      </c>
      <c r="CC94">
        <v>180</v>
      </c>
      <c r="CD94">
        <v>295</v>
      </c>
      <c r="CE94">
        <v>307</v>
      </c>
      <c r="CF94">
        <v>289</v>
      </c>
      <c r="CG94">
        <v>260</v>
      </c>
      <c r="CH94">
        <v>254</v>
      </c>
      <c r="CI94">
        <v>536</v>
      </c>
      <c r="CJ94">
        <v>548</v>
      </c>
      <c r="CK94">
        <v>514</v>
      </c>
      <c r="CL94">
        <v>446</v>
      </c>
      <c r="CM94">
        <v>413</v>
      </c>
      <c r="CN94">
        <v>813</v>
      </c>
      <c r="CO94">
        <v>816</v>
      </c>
      <c r="CP94">
        <v>776</v>
      </c>
      <c r="CQ94">
        <v>714</v>
      </c>
      <c r="CR94">
        <v>659</v>
      </c>
      <c r="CS94">
        <v>915</v>
      </c>
      <c r="CT94">
        <v>902</v>
      </c>
      <c r="CU94">
        <v>876</v>
      </c>
      <c r="CV94">
        <v>857</v>
      </c>
      <c r="CW94">
        <v>818</v>
      </c>
      <c r="CX94">
        <v>164</v>
      </c>
      <c r="CY94">
        <v>187</v>
      </c>
      <c r="CZ94">
        <v>205</v>
      </c>
      <c r="DA94">
        <v>211</v>
      </c>
      <c r="DB94">
        <v>183</v>
      </c>
      <c r="DC94">
        <v>355</v>
      </c>
      <c r="DD94">
        <v>381</v>
      </c>
      <c r="DE94">
        <v>392</v>
      </c>
      <c r="DF94">
        <v>374</v>
      </c>
      <c r="DG94">
        <v>298</v>
      </c>
      <c r="DH94">
        <v>627</v>
      </c>
      <c r="DI94">
        <v>646</v>
      </c>
      <c r="DJ94">
        <v>625</v>
      </c>
      <c r="DK94">
        <v>564</v>
      </c>
      <c r="DL94">
        <v>474</v>
      </c>
      <c r="DM94">
        <v>864</v>
      </c>
      <c r="DN94">
        <v>864</v>
      </c>
      <c r="DO94">
        <v>832</v>
      </c>
      <c r="DP94">
        <v>785</v>
      </c>
      <c r="DQ94">
        <v>715</v>
      </c>
      <c r="DR94">
        <v>918</v>
      </c>
      <c r="DS94">
        <v>908</v>
      </c>
      <c r="DT94">
        <v>892</v>
      </c>
      <c r="DU94">
        <v>887</v>
      </c>
      <c r="DV94">
        <v>856</v>
      </c>
    </row>
    <row r="95" spans="1:126" x14ac:dyDescent="0.25">
      <c r="A95" s="7" t="s">
        <v>3</v>
      </c>
      <c r="B95">
        <v>207</v>
      </c>
      <c r="C95">
        <v>376</v>
      </c>
      <c r="D95">
        <v>461</v>
      </c>
      <c r="E95">
        <v>447</v>
      </c>
      <c r="F95">
        <v>427</v>
      </c>
      <c r="G95">
        <v>310</v>
      </c>
      <c r="H95">
        <v>478</v>
      </c>
      <c r="I95">
        <v>520</v>
      </c>
      <c r="J95">
        <v>466</v>
      </c>
      <c r="K95">
        <v>432</v>
      </c>
      <c r="L95">
        <v>368</v>
      </c>
      <c r="M95">
        <v>496</v>
      </c>
      <c r="N95">
        <v>482</v>
      </c>
      <c r="O95">
        <v>415</v>
      </c>
      <c r="P95">
        <v>412</v>
      </c>
      <c r="Q95">
        <v>392</v>
      </c>
      <c r="R95">
        <v>470</v>
      </c>
      <c r="S95">
        <v>432</v>
      </c>
      <c r="T95">
        <v>391</v>
      </c>
      <c r="U95">
        <v>439</v>
      </c>
      <c r="V95">
        <v>386</v>
      </c>
      <c r="W95">
        <v>447</v>
      </c>
      <c r="X95">
        <v>419</v>
      </c>
      <c r="Y95">
        <v>404</v>
      </c>
      <c r="Z95">
        <v>481</v>
      </c>
      <c r="AA95">
        <v>318</v>
      </c>
      <c r="AB95">
        <v>456</v>
      </c>
      <c r="AC95">
        <v>499</v>
      </c>
      <c r="AD95">
        <v>468</v>
      </c>
      <c r="AE95">
        <v>434</v>
      </c>
      <c r="AF95">
        <v>409</v>
      </c>
      <c r="AG95">
        <v>554</v>
      </c>
      <c r="AH95">
        <v>575</v>
      </c>
      <c r="AI95">
        <v>519</v>
      </c>
      <c r="AJ95">
        <v>454</v>
      </c>
      <c r="AK95">
        <v>411</v>
      </c>
      <c r="AL95">
        <v>550</v>
      </c>
      <c r="AM95">
        <v>550</v>
      </c>
      <c r="AN95">
        <v>496</v>
      </c>
      <c r="AO95">
        <v>459</v>
      </c>
      <c r="AP95">
        <v>361</v>
      </c>
      <c r="AQ95">
        <v>493</v>
      </c>
      <c r="AR95">
        <v>500</v>
      </c>
      <c r="AS95">
        <v>468</v>
      </c>
      <c r="AT95">
        <v>480</v>
      </c>
      <c r="AU95">
        <v>300</v>
      </c>
      <c r="AV95">
        <v>430</v>
      </c>
      <c r="AW95">
        <v>464</v>
      </c>
      <c r="AX95">
        <v>459</v>
      </c>
      <c r="AY95">
        <v>502</v>
      </c>
      <c r="AZ95">
        <v>369</v>
      </c>
      <c r="BA95">
        <v>448</v>
      </c>
      <c r="BB95">
        <v>457</v>
      </c>
      <c r="BC95">
        <v>443</v>
      </c>
      <c r="BD95">
        <v>424</v>
      </c>
      <c r="BE95">
        <v>437</v>
      </c>
      <c r="BF95">
        <v>536</v>
      </c>
      <c r="BG95">
        <v>544</v>
      </c>
      <c r="BH95">
        <v>514</v>
      </c>
      <c r="BI95">
        <v>466</v>
      </c>
      <c r="BJ95">
        <v>413</v>
      </c>
      <c r="BK95">
        <v>537</v>
      </c>
      <c r="BL95">
        <v>548</v>
      </c>
      <c r="BM95">
        <v>517</v>
      </c>
      <c r="BN95">
        <v>488</v>
      </c>
      <c r="BO95">
        <v>335</v>
      </c>
      <c r="BP95">
        <v>480</v>
      </c>
      <c r="BQ95">
        <v>513</v>
      </c>
      <c r="BR95">
        <v>494</v>
      </c>
      <c r="BS95">
        <v>499</v>
      </c>
      <c r="BT95">
        <v>230</v>
      </c>
      <c r="BU95">
        <v>389</v>
      </c>
      <c r="BV95">
        <v>460</v>
      </c>
      <c r="BW95">
        <v>460</v>
      </c>
      <c r="BX95">
        <v>487</v>
      </c>
      <c r="BY95">
        <v>313</v>
      </c>
      <c r="BZ95">
        <v>333</v>
      </c>
      <c r="CA95">
        <v>327</v>
      </c>
      <c r="CB95">
        <v>342</v>
      </c>
      <c r="CC95">
        <v>363</v>
      </c>
      <c r="CD95">
        <v>387</v>
      </c>
      <c r="CE95">
        <v>443</v>
      </c>
      <c r="CF95">
        <v>437</v>
      </c>
      <c r="CG95">
        <v>433</v>
      </c>
      <c r="CH95">
        <v>424</v>
      </c>
      <c r="CI95">
        <v>385</v>
      </c>
      <c r="CJ95">
        <v>485</v>
      </c>
      <c r="CK95">
        <v>493</v>
      </c>
      <c r="CL95">
        <v>476</v>
      </c>
      <c r="CM95">
        <v>469</v>
      </c>
      <c r="CN95">
        <v>320</v>
      </c>
      <c r="CO95">
        <v>462</v>
      </c>
      <c r="CP95">
        <v>492</v>
      </c>
      <c r="CQ95">
        <v>469</v>
      </c>
      <c r="CR95">
        <v>475</v>
      </c>
      <c r="CS95">
        <v>210</v>
      </c>
      <c r="CT95">
        <v>376</v>
      </c>
      <c r="CU95">
        <v>438</v>
      </c>
      <c r="CV95">
        <v>420</v>
      </c>
      <c r="CW95">
        <v>434</v>
      </c>
      <c r="CX95">
        <v>177</v>
      </c>
      <c r="CY95">
        <v>159</v>
      </c>
      <c r="CZ95">
        <v>162</v>
      </c>
      <c r="DA95">
        <v>205</v>
      </c>
      <c r="DB95">
        <v>271</v>
      </c>
      <c r="DC95">
        <v>268</v>
      </c>
      <c r="DD95">
        <v>295</v>
      </c>
      <c r="DE95">
        <v>285</v>
      </c>
      <c r="DF95">
        <v>301</v>
      </c>
      <c r="DG95">
        <v>336</v>
      </c>
      <c r="DH95">
        <v>326</v>
      </c>
      <c r="DI95">
        <v>401</v>
      </c>
      <c r="DJ95">
        <v>392</v>
      </c>
      <c r="DK95">
        <v>378</v>
      </c>
      <c r="DL95">
        <v>395</v>
      </c>
      <c r="DM95">
        <v>309</v>
      </c>
      <c r="DN95">
        <v>445</v>
      </c>
      <c r="DO95">
        <v>448</v>
      </c>
      <c r="DP95">
        <v>403</v>
      </c>
      <c r="DQ95">
        <v>402</v>
      </c>
      <c r="DR95">
        <v>237</v>
      </c>
      <c r="DS95">
        <v>407</v>
      </c>
      <c r="DT95">
        <v>432</v>
      </c>
      <c r="DU95">
        <v>372</v>
      </c>
      <c r="DV95">
        <v>357</v>
      </c>
    </row>
    <row r="96" spans="1:126" x14ac:dyDescent="0.25">
      <c r="A96" s="7" t="s">
        <v>4</v>
      </c>
      <c r="B96">
        <v>758</v>
      </c>
      <c r="C96">
        <v>721</v>
      </c>
      <c r="D96">
        <v>679</v>
      </c>
      <c r="E96">
        <v>648</v>
      </c>
      <c r="F96">
        <v>608</v>
      </c>
      <c r="G96">
        <v>715</v>
      </c>
      <c r="H96">
        <v>679</v>
      </c>
      <c r="I96">
        <v>628</v>
      </c>
      <c r="J96">
        <v>596</v>
      </c>
      <c r="K96">
        <v>592</v>
      </c>
      <c r="L96">
        <v>606</v>
      </c>
      <c r="M96">
        <v>571</v>
      </c>
      <c r="N96">
        <v>518</v>
      </c>
      <c r="O96">
        <v>483</v>
      </c>
      <c r="P96">
        <v>497</v>
      </c>
      <c r="Q96">
        <v>491</v>
      </c>
      <c r="R96">
        <v>456</v>
      </c>
      <c r="S96">
        <v>396</v>
      </c>
      <c r="T96">
        <v>359</v>
      </c>
      <c r="U96">
        <v>373</v>
      </c>
      <c r="V96">
        <v>363</v>
      </c>
      <c r="W96">
        <v>330</v>
      </c>
      <c r="X96">
        <v>291</v>
      </c>
      <c r="Y96">
        <v>270</v>
      </c>
      <c r="Z96">
        <v>271</v>
      </c>
      <c r="AA96">
        <v>779</v>
      </c>
      <c r="AB96">
        <v>743</v>
      </c>
      <c r="AC96">
        <v>707</v>
      </c>
      <c r="AD96">
        <v>676</v>
      </c>
      <c r="AE96">
        <v>631</v>
      </c>
      <c r="AF96">
        <v>770</v>
      </c>
      <c r="AG96">
        <v>723</v>
      </c>
      <c r="AH96">
        <v>670</v>
      </c>
      <c r="AI96">
        <v>645</v>
      </c>
      <c r="AJ96">
        <v>640</v>
      </c>
      <c r="AK96">
        <v>694</v>
      </c>
      <c r="AL96">
        <v>640</v>
      </c>
      <c r="AM96">
        <v>573</v>
      </c>
      <c r="AN96">
        <v>547</v>
      </c>
      <c r="AO96">
        <v>566</v>
      </c>
      <c r="AP96">
        <v>595</v>
      </c>
      <c r="AQ96">
        <v>543</v>
      </c>
      <c r="AR96">
        <v>474</v>
      </c>
      <c r="AS96">
        <v>445</v>
      </c>
      <c r="AT96">
        <v>464</v>
      </c>
      <c r="AU96">
        <v>456</v>
      </c>
      <c r="AV96">
        <v>414</v>
      </c>
      <c r="AW96">
        <v>362</v>
      </c>
      <c r="AX96">
        <v>343</v>
      </c>
      <c r="AY96">
        <v>352</v>
      </c>
      <c r="AZ96">
        <v>759</v>
      </c>
      <c r="BA96">
        <v>716</v>
      </c>
      <c r="BB96">
        <v>690</v>
      </c>
      <c r="BC96">
        <v>677</v>
      </c>
      <c r="BD96">
        <v>649</v>
      </c>
      <c r="BE96">
        <v>786</v>
      </c>
      <c r="BF96">
        <v>728</v>
      </c>
      <c r="BG96">
        <v>677</v>
      </c>
      <c r="BH96">
        <v>666</v>
      </c>
      <c r="BI96">
        <v>670</v>
      </c>
      <c r="BJ96">
        <v>754</v>
      </c>
      <c r="BK96">
        <v>693</v>
      </c>
      <c r="BL96">
        <v>623</v>
      </c>
      <c r="BM96">
        <v>603</v>
      </c>
      <c r="BN96">
        <v>623</v>
      </c>
      <c r="BO96">
        <v>674</v>
      </c>
      <c r="BP96">
        <v>622</v>
      </c>
      <c r="BQ96">
        <v>559</v>
      </c>
      <c r="BR96">
        <v>542</v>
      </c>
      <c r="BS96">
        <v>558</v>
      </c>
      <c r="BT96">
        <v>551</v>
      </c>
      <c r="BU96">
        <v>510</v>
      </c>
      <c r="BV96">
        <v>458</v>
      </c>
      <c r="BW96">
        <v>446</v>
      </c>
      <c r="BX96">
        <v>460</v>
      </c>
      <c r="BY96">
        <v>720</v>
      </c>
      <c r="BZ96">
        <v>664</v>
      </c>
      <c r="CA96">
        <v>644</v>
      </c>
      <c r="CB96">
        <v>654</v>
      </c>
      <c r="CC96">
        <v>655</v>
      </c>
      <c r="CD96">
        <v>770</v>
      </c>
      <c r="CE96">
        <v>705</v>
      </c>
      <c r="CF96">
        <v>662</v>
      </c>
      <c r="CG96">
        <v>665</v>
      </c>
      <c r="CH96">
        <v>681</v>
      </c>
      <c r="CI96">
        <v>783</v>
      </c>
      <c r="CJ96">
        <v>728</v>
      </c>
      <c r="CK96">
        <v>662</v>
      </c>
      <c r="CL96">
        <v>646</v>
      </c>
      <c r="CM96">
        <v>660</v>
      </c>
      <c r="CN96">
        <v>738</v>
      </c>
      <c r="CO96">
        <v>692</v>
      </c>
      <c r="CP96">
        <v>636</v>
      </c>
      <c r="CQ96">
        <v>623</v>
      </c>
      <c r="CR96">
        <v>634</v>
      </c>
      <c r="CS96">
        <v>647</v>
      </c>
      <c r="CT96">
        <v>608</v>
      </c>
      <c r="CU96">
        <v>560</v>
      </c>
      <c r="CV96">
        <v>550</v>
      </c>
      <c r="CW96">
        <v>563</v>
      </c>
      <c r="CX96">
        <v>688</v>
      </c>
      <c r="CY96">
        <v>630</v>
      </c>
      <c r="CZ96">
        <v>607</v>
      </c>
      <c r="DA96">
        <v>627</v>
      </c>
      <c r="DB96">
        <v>650</v>
      </c>
      <c r="DC96">
        <v>746</v>
      </c>
      <c r="DD96">
        <v>687</v>
      </c>
      <c r="DE96">
        <v>647</v>
      </c>
      <c r="DF96">
        <v>654</v>
      </c>
      <c r="DG96">
        <v>677</v>
      </c>
      <c r="DH96">
        <v>797</v>
      </c>
      <c r="DI96">
        <v>740</v>
      </c>
      <c r="DJ96">
        <v>680</v>
      </c>
      <c r="DK96">
        <v>666</v>
      </c>
      <c r="DL96">
        <v>674</v>
      </c>
      <c r="DM96">
        <v>807</v>
      </c>
      <c r="DN96">
        <v>755</v>
      </c>
      <c r="DO96">
        <v>691</v>
      </c>
      <c r="DP96">
        <v>672</v>
      </c>
      <c r="DQ96">
        <v>677</v>
      </c>
      <c r="DR96">
        <v>746</v>
      </c>
      <c r="DS96">
        <v>705</v>
      </c>
      <c r="DT96">
        <v>644</v>
      </c>
      <c r="DU96">
        <v>625</v>
      </c>
      <c r="DV96">
        <v>632</v>
      </c>
    </row>
    <row r="97" spans="1:126" x14ac:dyDescent="0.25">
      <c r="A97" s="7" t="s">
        <v>5</v>
      </c>
      <c r="B97">
        <v>625</v>
      </c>
      <c r="C97">
        <v>595</v>
      </c>
      <c r="D97">
        <v>532</v>
      </c>
      <c r="E97">
        <v>475</v>
      </c>
      <c r="F97">
        <v>446</v>
      </c>
      <c r="G97">
        <v>603</v>
      </c>
      <c r="H97">
        <v>555</v>
      </c>
      <c r="I97">
        <v>509</v>
      </c>
      <c r="J97">
        <v>473</v>
      </c>
      <c r="K97">
        <v>453</v>
      </c>
      <c r="L97">
        <v>567</v>
      </c>
      <c r="M97">
        <v>483</v>
      </c>
      <c r="N97">
        <v>446</v>
      </c>
      <c r="O97">
        <v>441</v>
      </c>
      <c r="P97">
        <v>444</v>
      </c>
      <c r="Q97">
        <v>563</v>
      </c>
      <c r="R97">
        <v>443</v>
      </c>
      <c r="S97">
        <v>393</v>
      </c>
      <c r="T97">
        <v>402</v>
      </c>
      <c r="U97">
        <v>421</v>
      </c>
      <c r="V97">
        <v>570</v>
      </c>
      <c r="W97">
        <v>448</v>
      </c>
      <c r="X97">
        <v>381</v>
      </c>
      <c r="Y97">
        <v>377</v>
      </c>
      <c r="Z97">
        <v>390</v>
      </c>
      <c r="AA97">
        <v>559</v>
      </c>
      <c r="AB97">
        <v>526</v>
      </c>
      <c r="AC97">
        <v>484</v>
      </c>
      <c r="AD97">
        <v>461</v>
      </c>
      <c r="AE97">
        <v>447</v>
      </c>
      <c r="AF97">
        <v>529</v>
      </c>
      <c r="AG97">
        <v>473</v>
      </c>
      <c r="AH97">
        <v>448</v>
      </c>
      <c r="AI97">
        <v>443</v>
      </c>
      <c r="AJ97">
        <v>433</v>
      </c>
      <c r="AK97">
        <v>502</v>
      </c>
      <c r="AL97">
        <v>399</v>
      </c>
      <c r="AM97">
        <v>370</v>
      </c>
      <c r="AN97">
        <v>380</v>
      </c>
      <c r="AO97">
        <v>382</v>
      </c>
      <c r="AP97">
        <v>510</v>
      </c>
      <c r="AQ97">
        <v>351</v>
      </c>
      <c r="AR97">
        <v>285</v>
      </c>
      <c r="AS97">
        <v>294</v>
      </c>
      <c r="AT97">
        <v>306</v>
      </c>
      <c r="AU97">
        <v>523</v>
      </c>
      <c r="AV97">
        <v>361</v>
      </c>
      <c r="AW97">
        <v>263</v>
      </c>
      <c r="AX97">
        <v>250</v>
      </c>
      <c r="AY97">
        <v>254</v>
      </c>
      <c r="AZ97">
        <v>492</v>
      </c>
      <c r="BA97">
        <v>447</v>
      </c>
      <c r="BB97">
        <v>419</v>
      </c>
      <c r="BC97">
        <v>424</v>
      </c>
      <c r="BD97">
        <v>425</v>
      </c>
      <c r="BE97">
        <v>466</v>
      </c>
      <c r="BF97">
        <v>395</v>
      </c>
      <c r="BG97">
        <v>377</v>
      </c>
      <c r="BH97">
        <v>390</v>
      </c>
      <c r="BI97">
        <v>380</v>
      </c>
      <c r="BJ97">
        <v>454</v>
      </c>
      <c r="BK97">
        <v>333</v>
      </c>
      <c r="BL97">
        <v>296</v>
      </c>
      <c r="BM97">
        <v>307</v>
      </c>
      <c r="BN97">
        <v>295</v>
      </c>
      <c r="BO97">
        <v>474</v>
      </c>
      <c r="BP97">
        <v>296</v>
      </c>
      <c r="BQ97">
        <v>207</v>
      </c>
      <c r="BR97">
        <v>202</v>
      </c>
      <c r="BS97">
        <v>198</v>
      </c>
      <c r="BT97">
        <v>493</v>
      </c>
      <c r="BU97">
        <v>308</v>
      </c>
      <c r="BV97">
        <v>183</v>
      </c>
      <c r="BW97">
        <v>160</v>
      </c>
      <c r="BX97">
        <v>162</v>
      </c>
      <c r="BY97">
        <v>454</v>
      </c>
      <c r="BZ97">
        <v>388</v>
      </c>
      <c r="CA97">
        <v>353</v>
      </c>
      <c r="CB97">
        <v>352</v>
      </c>
      <c r="CC97">
        <v>340</v>
      </c>
      <c r="CD97">
        <v>450</v>
      </c>
      <c r="CE97">
        <v>370</v>
      </c>
      <c r="CF97">
        <v>334</v>
      </c>
      <c r="CG97">
        <v>323</v>
      </c>
      <c r="CH97">
        <v>292</v>
      </c>
      <c r="CI97">
        <v>463</v>
      </c>
      <c r="CJ97">
        <v>341</v>
      </c>
      <c r="CK97">
        <v>274</v>
      </c>
      <c r="CL97">
        <v>254</v>
      </c>
      <c r="CM97">
        <v>221</v>
      </c>
      <c r="CN97">
        <v>494</v>
      </c>
      <c r="CO97">
        <v>318</v>
      </c>
      <c r="CP97">
        <v>194</v>
      </c>
      <c r="CQ97">
        <v>162</v>
      </c>
      <c r="CR97">
        <v>142</v>
      </c>
      <c r="CS97">
        <v>504</v>
      </c>
      <c r="CT97">
        <v>320</v>
      </c>
      <c r="CU97">
        <v>169</v>
      </c>
      <c r="CV97">
        <v>119</v>
      </c>
      <c r="CW97">
        <v>125</v>
      </c>
      <c r="CX97">
        <v>453</v>
      </c>
      <c r="CY97">
        <v>369</v>
      </c>
      <c r="CZ97">
        <v>313</v>
      </c>
      <c r="DA97">
        <v>287</v>
      </c>
      <c r="DB97">
        <v>246</v>
      </c>
      <c r="DC97">
        <v>487</v>
      </c>
      <c r="DD97">
        <v>387</v>
      </c>
      <c r="DE97">
        <v>307</v>
      </c>
      <c r="DF97">
        <v>247</v>
      </c>
      <c r="DG97">
        <v>190</v>
      </c>
      <c r="DH97">
        <v>521</v>
      </c>
      <c r="DI97">
        <v>388</v>
      </c>
      <c r="DJ97">
        <v>270</v>
      </c>
      <c r="DK97">
        <v>181</v>
      </c>
      <c r="DL97">
        <v>129</v>
      </c>
      <c r="DM97">
        <v>545</v>
      </c>
      <c r="DN97">
        <v>366</v>
      </c>
      <c r="DO97">
        <v>205</v>
      </c>
      <c r="DP97">
        <v>113</v>
      </c>
      <c r="DQ97">
        <v>82</v>
      </c>
      <c r="DR97">
        <v>534</v>
      </c>
      <c r="DS97">
        <v>352</v>
      </c>
      <c r="DT97">
        <v>181</v>
      </c>
      <c r="DU97">
        <v>104</v>
      </c>
      <c r="DV97">
        <v>115</v>
      </c>
    </row>
    <row r="98" spans="1:126" x14ac:dyDescent="0.25">
      <c r="A98" s="7" t="s">
        <v>6</v>
      </c>
      <c r="B98">
        <v>414</v>
      </c>
      <c r="C98">
        <v>433</v>
      </c>
      <c r="D98">
        <v>412</v>
      </c>
      <c r="E98">
        <v>358</v>
      </c>
      <c r="F98">
        <v>274</v>
      </c>
      <c r="G98">
        <v>468</v>
      </c>
      <c r="H98">
        <v>457</v>
      </c>
      <c r="I98">
        <v>409</v>
      </c>
      <c r="J98">
        <v>343</v>
      </c>
      <c r="K98">
        <v>266</v>
      </c>
      <c r="L98">
        <v>516</v>
      </c>
      <c r="M98">
        <v>451</v>
      </c>
      <c r="N98">
        <v>359</v>
      </c>
      <c r="O98">
        <v>300</v>
      </c>
      <c r="P98">
        <v>261</v>
      </c>
      <c r="Q98">
        <v>575</v>
      </c>
      <c r="R98">
        <v>453</v>
      </c>
      <c r="S98">
        <v>316</v>
      </c>
      <c r="T98">
        <v>271</v>
      </c>
      <c r="U98">
        <v>267</v>
      </c>
      <c r="V98">
        <v>628</v>
      </c>
      <c r="W98">
        <v>493</v>
      </c>
      <c r="X98">
        <v>341</v>
      </c>
      <c r="Y98">
        <v>297</v>
      </c>
      <c r="Z98">
        <v>309</v>
      </c>
      <c r="AA98">
        <v>451</v>
      </c>
      <c r="AB98">
        <v>454</v>
      </c>
      <c r="AC98">
        <v>418</v>
      </c>
      <c r="AD98">
        <v>350</v>
      </c>
      <c r="AE98">
        <v>271</v>
      </c>
      <c r="AF98">
        <v>458</v>
      </c>
      <c r="AG98">
        <v>422</v>
      </c>
      <c r="AH98">
        <v>370</v>
      </c>
      <c r="AI98">
        <v>317</v>
      </c>
      <c r="AJ98">
        <v>271</v>
      </c>
      <c r="AK98">
        <v>479</v>
      </c>
      <c r="AL98">
        <v>388</v>
      </c>
      <c r="AM98">
        <v>301</v>
      </c>
      <c r="AN98">
        <v>275</v>
      </c>
      <c r="AO98">
        <v>278</v>
      </c>
      <c r="AP98">
        <v>546</v>
      </c>
      <c r="AQ98">
        <v>404</v>
      </c>
      <c r="AR98">
        <v>272</v>
      </c>
      <c r="AS98">
        <v>260</v>
      </c>
      <c r="AT98">
        <v>289</v>
      </c>
      <c r="AU98">
        <v>626</v>
      </c>
      <c r="AV98">
        <v>485</v>
      </c>
      <c r="AW98">
        <v>341</v>
      </c>
      <c r="AX98">
        <v>316</v>
      </c>
      <c r="AY98">
        <v>328</v>
      </c>
      <c r="AZ98">
        <v>472</v>
      </c>
      <c r="BA98">
        <v>459</v>
      </c>
      <c r="BB98">
        <v>434</v>
      </c>
      <c r="BC98">
        <v>379</v>
      </c>
      <c r="BD98">
        <v>328</v>
      </c>
      <c r="BE98">
        <v>431</v>
      </c>
      <c r="BF98">
        <v>386</v>
      </c>
      <c r="BG98">
        <v>361</v>
      </c>
      <c r="BH98">
        <v>350</v>
      </c>
      <c r="BI98">
        <v>351</v>
      </c>
      <c r="BJ98">
        <v>431</v>
      </c>
      <c r="BK98">
        <v>342</v>
      </c>
      <c r="BL98">
        <v>297</v>
      </c>
      <c r="BM98">
        <v>329</v>
      </c>
      <c r="BN98">
        <v>380</v>
      </c>
      <c r="BO98">
        <v>506</v>
      </c>
      <c r="BP98">
        <v>386</v>
      </c>
      <c r="BQ98">
        <v>301</v>
      </c>
      <c r="BR98">
        <v>338</v>
      </c>
      <c r="BS98">
        <v>395</v>
      </c>
      <c r="BT98">
        <v>616</v>
      </c>
      <c r="BU98">
        <v>504</v>
      </c>
      <c r="BV98">
        <v>405</v>
      </c>
      <c r="BW98">
        <v>408</v>
      </c>
      <c r="BX98">
        <v>417</v>
      </c>
      <c r="BY98">
        <v>510</v>
      </c>
      <c r="BZ98">
        <v>493</v>
      </c>
      <c r="CA98">
        <v>498</v>
      </c>
      <c r="CB98">
        <v>465</v>
      </c>
      <c r="CC98">
        <v>431</v>
      </c>
      <c r="CD98">
        <v>445</v>
      </c>
      <c r="CE98">
        <v>411</v>
      </c>
      <c r="CF98">
        <v>424</v>
      </c>
      <c r="CG98">
        <v>444</v>
      </c>
      <c r="CH98">
        <v>467</v>
      </c>
      <c r="CI98">
        <v>431</v>
      </c>
      <c r="CJ98">
        <v>371</v>
      </c>
      <c r="CK98">
        <v>374</v>
      </c>
      <c r="CL98">
        <v>436</v>
      </c>
      <c r="CM98">
        <v>498</v>
      </c>
      <c r="CN98">
        <v>513</v>
      </c>
      <c r="CO98">
        <v>434</v>
      </c>
      <c r="CP98">
        <v>409</v>
      </c>
      <c r="CQ98">
        <v>471</v>
      </c>
      <c r="CR98">
        <v>519</v>
      </c>
      <c r="CS98">
        <v>609</v>
      </c>
      <c r="CT98">
        <v>539</v>
      </c>
      <c r="CU98">
        <v>500</v>
      </c>
      <c r="CV98">
        <v>521</v>
      </c>
      <c r="CW98">
        <v>525</v>
      </c>
      <c r="CX98">
        <v>590</v>
      </c>
      <c r="CY98">
        <v>578</v>
      </c>
      <c r="CZ98">
        <v>603</v>
      </c>
      <c r="DA98">
        <v>570</v>
      </c>
      <c r="DB98">
        <v>520</v>
      </c>
      <c r="DC98">
        <v>526</v>
      </c>
      <c r="DD98">
        <v>509</v>
      </c>
      <c r="DE98">
        <v>549</v>
      </c>
      <c r="DF98">
        <v>565</v>
      </c>
      <c r="DG98">
        <v>555</v>
      </c>
      <c r="DH98">
        <v>497</v>
      </c>
      <c r="DI98">
        <v>466</v>
      </c>
      <c r="DJ98">
        <v>506</v>
      </c>
      <c r="DK98">
        <v>558</v>
      </c>
      <c r="DL98">
        <v>571</v>
      </c>
      <c r="DM98">
        <v>541</v>
      </c>
      <c r="DN98">
        <v>501</v>
      </c>
      <c r="DO98">
        <v>521</v>
      </c>
      <c r="DP98">
        <v>570</v>
      </c>
      <c r="DQ98">
        <v>575</v>
      </c>
      <c r="DR98">
        <v>611</v>
      </c>
      <c r="DS98">
        <v>586</v>
      </c>
      <c r="DT98">
        <v>585</v>
      </c>
      <c r="DU98">
        <v>596</v>
      </c>
      <c r="DV98">
        <v>578</v>
      </c>
    </row>
    <row r="99" spans="1:126" x14ac:dyDescent="0.25">
      <c r="A99" s="7" t="s">
        <v>7</v>
      </c>
      <c r="B99">
        <v>134</v>
      </c>
      <c r="C99">
        <v>81</v>
      </c>
      <c r="D99">
        <v>69</v>
      </c>
      <c r="E99">
        <v>60</v>
      </c>
      <c r="F99">
        <v>71</v>
      </c>
      <c r="G99">
        <v>122</v>
      </c>
      <c r="H99">
        <v>82</v>
      </c>
      <c r="I99">
        <v>69</v>
      </c>
      <c r="J99">
        <v>63</v>
      </c>
      <c r="K99">
        <v>77</v>
      </c>
      <c r="L99">
        <v>124</v>
      </c>
      <c r="M99">
        <v>95</v>
      </c>
      <c r="N99">
        <v>69</v>
      </c>
      <c r="O99">
        <v>66</v>
      </c>
      <c r="P99">
        <v>95</v>
      </c>
      <c r="Q99">
        <v>135</v>
      </c>
      <c r="R99">
        <v>109</v>
      </c>
      <c r="S99">
        <v>76</v>
      </c>
      <c r="T99">
        <v>89</v>
      </c>
      <c r="U99">
        <v>144</v>
      </c>
      <c r="V99">
        <v>161</v>
      </c>
      <c r="W99">
        <v>130</v>
      </c>
      <c r="X99">
        <v>115</v>
      </c>
      <c r="Y99">
        <v>168</v>
      </c>
      <c r="Z99">
        <v>247</v>
      </c>
      <c r="AA99">
        <v>138</v>
      </c>
      <c r="AB99">
        <v>139</v>
      </c>
      <c r="AC99">
        <v>115</v>
      </c>
      <c r="AD99">
        <v>106</v>
      </c>
      <c r="AE99">
        <v>142</v>
      </c>
      <c r="AF99">
        <v>146</v>
      </c>
      <c r="AG99">
        <v>114</v>
      </c>
      <c r="AH99">
        <v>93</v>
      </c>
      <c r="AI99">
        <v>96</v>
      </c>
      <c r="AJ99">
        <v>133</v>
      </c>
      <c r="AK99">
        <v>154</v>
      </c>
      <c r="AL99">
        <v>115</v>
      </c>
      <c r="AM99">
        <v>93</v>
      </c>
      <c r="AN99">
        <v>113</v>
      </c>
      <c r="AO99">
        <v>168</v>
      </c>
      <c r="AP99">
        <v>158</v>
      </c>
      <c r="AQ99">
        <v>139</v>
      </c>
      <c r="AR99">
        <v>121</v>
      </c>
      <c r="AS99">
        <v>162</v>
      </c>
      <c r="AT99">
        <v>234</v>
      </c>
      <c r="AU99">
        <v>185</v>
      </c>
      <c r="AV99">
        <v>167</v>
      </c>
      <c r="AW99">
        <v>167</v>
      </c>
      <c r="AX99">
        <v>226</v>
      </c>
      <c r="AY99">
        <v>284</v>
      </c>
      <c r="AZ99">
        <v>184</v>
      </c>
      <c r="BA99">
        <v>188</v>
      </c>
      <c r="BB99">
        <v>194</v>
      </c>
      <c r="BC99">
        <v>195</v>
      </c>
      <c r="BD99">
        <v>233</v>
      </c>
      <c r="BE99">
        <v>177</v>
      </c>
      <c r="BF99">
        <v>169</v>
      </c>
      <c r="BG99">
        <v>168</v>
      </c>
      <c r="BH99">
        <v>193</v>
      </c>
      <c r="BI99">
        <v>258</v>
      </c>
      <c r="BJ99">
        <v>179</v>
      </c>
      <c r="BK99">
        <v>167</v>
      </c>
      <c r="BL99">
        <v>166</v>
      </c>
      <c r="BM99">
        <v>212</v>
      </c>
      <c r="BN99">
        <v>280</v>
      </c>
      <c r="BO99">
        <v>204</v>
      </c>
      <c r="BP99">
        <v>200</v>
      </c>
      <c r="BQ99">
        <v>205</v>
      </c>
      <c r="BR99">
        <v>252</v>
      </c>
      <c r="BS99">
        <v>293</v>
      </c>
      <c r="BT99">
        <v>273</v>
      </c>
      <c r="BU99">
        <v>286</v>
      </c>
      <c r="BV99">
        <v>285</v>
      </c>
      <c r="BW99">
        <v>307</v>
      </c>
      <c r="BX99">
        <v>305</v>
      </c>
      <c r="BY99">
        <v>224</v>
      </c>
      <c r="BZ99">
        <v>271</v>
      </c>
      <c r="CA99">
        <v>322</v>
      </c>
      <c r="CB99">
        <v>331</v>
      </c>
      <c r="CC99">
        <v>356</v>
      </c>
      <c r="CD99">
        <v>204</v>
      </c>
      <c r="CE99">
        <v>236</v>
      </c>
      <c r="CF99">
        <v>281</v>
      </c>
      <c r="CG99">
        <v>318</v>
      </c>
      <c r="CH99">
        <v>379</v>
      </c>
      <c r="CI99">
        <v>224</v>
      </c>
      <c r="CJ99">
        <v>243</v>
      </c>
      <c r="CK99">
        <v>266</v>
      </c>
      <c r="CL99">
        <v>313</v>
      </c>
      <c r="CM99">
        <v>375</v>
      </c>
      <c r="CN99">
        <v>281</v>
      </c>
      <c r="CO99">
        <v>296</v>
      </c>
      <c r="CP99">
        <v>293</v>
      </c>
      <c r="CQ99">
        <v>319</v>
      </c>
      <c r="CR99">
        <v>343</v>
      </c>
      <c r="CS99">
        <v>339</v>
      </c>
      <c r="CT99">
        <v>359</v>
      </c>
      <c r="CU99">
        <v>347</v>
      </c>
      <c r="CV99">
        <v>327</v>
      </c>
      <c r="CW99">
        <v>288</v>
      </c>
      <c r="CX99">
        <v>302</v>
      </c>
      <c r="CY99">
        <v>371</v>
      </c>
      <c r="CZ99">
        <v>429</v>
      </c>
      <c r="DA99">
        <v>427</v>
      </c>
      <c r="DB99">
        <v>426</v>
      </c>
      <c r="DC99">
        <v>292</v>
      </c>
      <c r="DD99">
        <v>347</v>
      </c>
      <c r="DE99">
        <v>403</v>
      </c>
      <c r="DF99">
        <v>436</v>
      </c>
      <c r="DG99">
        <v>470</v>
      </c>
      <c r="DH99">
        <v>322</v>
      </c>
      <c r="DI99">
        <v>354</v>
      </c>
      <c r="DJ99">
        <v>378</v>
      </c>
      <c r="DK99">
        <v>414</v>
      </c>
      <c r="DL99">
        <v>453</v>
      </c>
      <c r="DM99">
        <v>378</v>
      </c>
      <c r="DN99">
        <v>393</v>
      </c>
      <c r="DO99">
        <v>376</v>
      </c>
      <c r="DP99">
        <v>380</v>
      </c>
      <c r="DQ99">
        <v>384</v>
      </c>
      <c r="DR99">
        <v>425</v>
      </c>
      <c r="DS99">
        <v>437</v>
      </c>
      <c r="DT99">
        <v>403</v>
      </c>
      <c r="DU99">
        <v>355</v>
      </c>
      <c r="DV99">
        <v>294</v>
      </c>
    </row>
    <row r="100" spans="1:126" x14ac:dyDescent="0.25">
      <c r="A100" s="7" t="s">
        <v>8</v>
      </c>
      <c r="B100">
        <v>540</v>
      </c>
      <c r="C100">
        <v>531</v>
      </c>
      <c r="D100">
        <v>532</v>
      </c>
      <c r="E100">
        <v>505</v>
      </c>
      <c r="F100">
        <v>473</v>
      </c>
      <c r="G100">
        <v>546</v>
      </c>
      <c r="H100">
        <v>538</v>
      </c>
      <c r="I100">
        <v>537</v>
      </c>
      <c r="J100">
        <v>504</v>
      </c>
      <c r="K100">
        <v>469</v>
      </c>
      <c r="L100">
        <v>553</v>
      </c>
      <c r="M100">
        <v>540</v>
      </c>
      <c r="N100">
        <v>544</v>
      </c>
      <c r="O100">
        <v>518</v>
      </c>
      <c r="P100">
        <v>491</v>
      </c>
      <c r="Q100">
        <v>556</v>
      </c>
      <c r="R100">
        <v>534</v>
      </c>
      <c r="S100">
        <v>543</v>
      </c>
      <c r="T100">
        <v>537</v>
      </c>
      <c r="U100">
        <v>529</v>
      </c>
      <c r="V100">
        <v>539</v>
      </c>
      <c r="W100">
        <v>528</v>
      </c>
      <c r="X100">
        <v>540</v>
      </c>
      <c r="Y100">
        <v>547</v>
      </c>
      <c r="Z100">
        <v>567</v>
      </c>
      <c r="AA100">
        <v>557</v>
      </c>
      <c r="AB100">
        <v>546</v>
      </c>
      <c r="AC100">
        <v>523</v>
      </c>
      <c r="AD100">
        <v>491</v>
      </c>
      <c r="AE100">
        <v>470</v>
      </c>
      <c r="AF100">
        <v>549</v>
      </c>
      <c r="AG100">
        <v>521</v>
      </c>
      <c r="AH100">
        <v>503</v>
      </c>
      <c r="AI100">
        <v>473</v>
      </c>
      <c r="AJ100">
        <v>450</v>
      </c>
      <c r="AK100">
        <v>538</v>
      </c>
      <c r="AL100">
        <v>497</v>
      </c>
      <c r="AM100">
        <v>488</v>
      </c>
      <c r="AN100">
        <v>475</v>
      </c>
      <c r="AO100">
        <v>459</v>
      </c>
      <c r="AP100">
        <v>535</v>
      </c>
      <c r="AQ100">
        <v>487</v>
      </c>
      <c r="AR100">
        <v>482</v>
      </c>
      <c r="AS100">
        <v>487</v>
      </c>
      <c r="AT100">
        <v>488</v>
      </c>
      <c r="AU100">
        <v>529</v>
      </c>
      <c r="AV100">
        <v>483</v>
      </c>
      <c r="AW100">
        <v>475</v>
      </c>
      <c r="AX100">
        <v>479</v>
      </c>
      <c r="AY100">
        <v>490</v>
      </c>
      <c r="AZ100">
        <v>523</v>
      </c>
      <c r="BA100">
        <v>521</v>
      </c>
      <c r="BB100">
        <v>498</v>
      </c>
      <c r="BC100">
        <v>481</v>
      </c>
      <c r="BD100">
        <v>485</v>
      </c>
      <c r="BE100">
        <v>525</v>
      </c>
      <c r="BF100">
        <v>505</v>
      </c>
      <c r="BG100">
        <v>479</v>
      </c>
      <c r="BH100">
        <v>460</v>
      </c>
      <c r="BI100">
        <v>456</v>
      </c>
      <c r="BJ100">
        <v>532</v>
      </c>
      <c r="BK100">
        <v>491</v>
      </c>
      <c r="BL100">
        <v>465</v>
      </c>
      <c r="BM100">
        <v>452</v>
      </c>
      <c r="BN100">
        <v>445</v>
      </c>
      <c r="BO100">
        <v>543</v>
      </c>
      <c r="BP100">
        <v>484</v>
      </c>
      <c r="BQ100">
        <v>459</v>
      </c>
      <c r="BR100">
        <v>454</v>
      </c>
      <c r="BS100">
        <v>448</v>
      </c>
      <c r="BT100">
        <v>524</v>
      </c>
      <c r="BU100">
        <v>474</v>
      </c>
      <c r="BV100">
        <v>450</v>
      </c>
      <c r="BW100">
        <v>444</v>
      </c>
      <c r="BX100">
        <v>438</v>
      </c>
      <c r="BY100">
        <v>485</v>
      </c>
      <c r="BZ100">
        <v>505</v>
      </c>
      <c r="CA100">
        <v>493</v>
      </c>
      <c r="CB100">
        <v>491</v>
      </c>
      <c r="CC100">
        <v>513</v>
      </c>
      <c r="CD100">
        <v>493</v>
      </c>
      <c r="CE100">
        <v>501</v>
      </c>
      <c r="CF100">
        <v>479</v>
      </c>
      <c r="CG100">
        <v>463</v>
      </c>
      <c r="CH100">
        <v>471</v>
      </c>
      <c r="CI100">
        <v>506</v>
      </c>
      <c r="CJ100">
        <v>496</v>
      </c>
      <c r="CK100">
        <v>466</v>
      </c>
      <c r="CL100">
        <v>448</v>
      </c>
      <c r="CM100">
        <v>449</v>
      </c>
      <c r="CN100">
        <v>526</v>
      </c>
      <c r="CO100">
        <v>499</v>
      </c>
      <c r="CP100">
        <v>465</v>
      </c>
      <c r="CQ100">
        <v>451</v>
      </c>
      <c r="CR100">
        <v>446</v>
      </c>
      <c r="CS100">
        <v>525</v>
      </c>
      <c r="CT100">
        <v>490</v>
      </c>
      <c r="CU100">
        <v>465</v>
      </c>
      <c r="CV100">
        <v>451</v>
      </c>
      <c r="CW100">
        <v>436</v>
      </c>
      <c r="CX100">
        <v>466</v>
      </c>
      <c r="CY100">
        <v>493</v>
      </c>
      <c r="CZ100">
        <v>504</v>
      </c>
      <c r="DA100">
        <v>514</v>
      </c>
      <c r="DB100">
        <v>540</v>
      </c>
      <c r="DC100">
        <v>472</v>
      </c>
      <c r="DD100">
        <v>503</v>
      </c>
      <c r="DE100">
        <v>503</v>
      </c>
      <c r="DF100">
        <v>493</v>
      </c>
      <c r="DG100">
        <v>503</v>
      </c>
      <c r="DH100">
        <v>494</v>
      </c>
      <c r="DI100">
        <v>519</v>
      </c>
      <c r="DJ100">
        <v>499</v>
      </c>
      <c r="DK100">
        <v>477</v>
      </c>
      <c r="DL100">
        <v>480</v>
      </c>
      <c r="DM100">
        <v>528</v>
      </c>
      <c r="DN100">
        <v>540</v>
      </c>
      <c r="DO100">
        <v>505</v>
      </c>
      <c r="DP100">
        <v>477</v>
      </c>
      <c r="DQ100">
        <v>476</v>
      </c>
      <c r="DR100">
        <v>545</v>
      </c>
      <c r="DS100">
        <v>535</v>
      </c>
      <c r="DT100">
        <v>515</v>
      </c>
      <c r="DU100">
        <v>493</v>
      </c>
      <c r="DV100">
        <v>475</v>
      </c>
    </row>
    <row r="101" spans="1:126" x14ac:dyDescent="0.25">
      <c r="A101" s="7" t="s">
        <v>9</v>
      </c>
      <c r="B101">
        <v>81</v>
      </c>
      <c r="C101">
        <v>89</v>
      </c>
      <c r="D101">
        <v>108</v>
      </c>
      <c r="E101">
        <v>158</v>
      </c>
      <c r="F101">
        <v>217</v>
      </c>
      <c r="G101">
        <v>161</v>
      </c>
      <c r="H101">
        <v>165</v>
      </c>
      <c r="I101">
        <v>177</v>
      </c>
      <c r="J101">
        <v>220</v>
      </c>
      <c r="K101">
        <v>243</v>
      </c>
      <c r="L101">
        <v>158</v>
      </c>
      <c r="M101">
        <v>194</v>
      </c>
      <c r="N101">
        <v>229</v>
      </c>
      <c r="O101">
        <v>254</v>
      </c>
      <c r="P101">
        <v>255</v>
      </c>
      <c r="Q101">
        <v>145</v>
      </c>
      <c r="R101">
        <v>210</v>
      </c>
      <c r="S101">
        <v>243</v>
      </c>
      <c r="T101">
        <v>245</v>
      </c>
      <c r="U101">
        <v>247</v>
      </c>
      <c r="V101">
        <v>157</v>
      </c>
      <c r="W101">
        <v>226</v>
      </c>
      <c r="X101">
        <v>224</v>
      </c>
      <c r="Y101">
        <v>200</v>
      </c>
      <c r="Z101">
        <v>218</v>
      </c>
      <c r="AA101">
        <v>56</v>
      </c>
      <c r="AB101">
        <v>57</v>
      </c>
      <c r="AC101">
        <v>76</v>
      </c>
      <c r="AD101">
        <v>140</v>
      </c>
      <c r="AE101">
        <v>179</v>
      </c>
      <c r="AF101">
        <v>122</v>
      </c>
      <c r="AG101">
        <v>120</v>
      </c>
      <c r="AH101">
        <v>134</v>
      </c>
      <c r="AI101">
        <v>178</v>
      </c>
      <c r="AJ101">
        <v>185</v>
      </c>
      <c r="AK101">
        <v>176</v>
      </c>
      <c r="AL101">
        <v>177</v>
      </c>
      <c r="AM101">
        <v>180</v>
      </c>
      <c r="AN101">
        <v>208</v>
      </c>
      <c r="AO101">
        <v>220</v>
      </c>
      <c r="AP101">
        <v>205</v>
      </c>
      <c r="AQ101">
        <v>217</v>
      </c>
      <c r="AR101">
        <v>205</v>
      </c>
      <c r="AS101">
        <v>210</v>
      </c>
      <c r="AT101">
        <v>237</v>
      </c>
      <c r="AU101">
        <v>233</v>
      </c>
      <c r="AV101">
        <v>248</v>
      </c>
      <c r="AW101">
        <v>209</v>
      </c>
      <c r="AX101">
        <v>194</v>
      </c>
      <c r="AY101">
        <v>236</v>
      </c>
      <c r="AZ101">
        <v>39</v>
      </c>
      <c r="BA101">
        <v>55</v>
      </c>
      <c r="BB101">
        <v>83</v>
      </c>
      <c r="BC101">
        <v>127</v>
      </c>
      <c r="BD101">
        <v>142</v>
      </c>
      <c r="BE101">
        <v>135</v>
      </c>
      <c r="BF101">
        <v>122</v>
      </c>
      <c r="BG101">
        <v>121</v>
      </c>
      <c r="BH101">
        <v>156</v>
      </c>
      <c r="BI101">
        <v>166</v>
      </c>
      <c r="BJ101">
        <v>181</v>
      </c>
      <c r="BK101">
        <v>163</v>
      </c>
      <c r="BL101">
        <v>155</v>
      </c>
      <c r="BM101">
        <v>188</v>
      </c>
      <c r="BN101">
        <v>203</v>
      </c>
      <c r="BO101">
        <v>209</v>
      </c>
      <c r="BP101">
        <v>199</v>
      </c>
      <c r="BQ101">
        <v>176</v>
      </c>
      <c r="BR101">
        <v>203</v>
      </c>
      <c r="BS101">
        <v>243</v>
      </c>
      <c r="BT101">
        <v>242</v>
      </c>
      <c r="BU101">
        <v>234</v>
      </c>
      <c r="BV101">
        <v>187</v>
      </c>
      <c r="BW101">
        <v>201</v>
      </c>
      <c r="BX101">
        <v>267</v>
      </c>
      <c r="BY101">
        <v>60</v>
      </c>
      <c r="BZ101">
        <v>110</v>
      </c>
      <c r="CA101">
        <v>120</v>
      </c>
      <c r="CB101">
        <v>115</v>
      </c>
      <c r="CC101">
        <v>116</v>
      </c>
      <c r="CD101">
        <v>134</v>
      </c>
      <c r="CE101">
        <v>162</v>
      </c>
      <c r="CF101">
        <v>153</v>
      </c>
      <c r="CG101">
        <v>143</v>
      </c>
      <c r="CH101">
        <v>153</v>
      </c>
      <c r="CI101">
        <v>197</v>
      </c>
      <c r="CJ101">
        <v>199</v>
      </c>
      <c r="CK101">
        <v>172</v>
      </c>
      <c r="CL101">
        <v>184</v>
      </c>
      <c r="CM101">
        <v>228</v>
      </c>
      <c r="CN101">
        <v>219</v>
      </c>
      <c r="CO101">
        <v>213</v>
      </c>
      <c r="CP101">
        <v>180</v>
      </c>
      <c r="CQ101">
        <v>205</v>
      </c>
      <c r="CR101">
        <v>271</v>
      </c>
      <c r="CS101">
        <v>230</v>
      </c>
      <c r="CT101">
        <v>228</v>
      </c>
      <c r="CU101">
        <v>192</v>
      </c>
      <c r="CV101">
        <v>212</v>
      </c>
      <c r="CW101">
        <v>282</v>
      </c>
      <c r="CX101">
        <v>93</v>
      </c>
      <c r="CY101">
        <v>161</v>
      </c>
      <c r="CZ101">
        <v>143</v>
      </c>
      <c r="DA101">
        <v>74</v>
      </c>
      <c r="DB101">
        <v>91</v>
      </c>
      <c r="DC101">
        <v>169</v>
      </c>
      <c r="DD101">
        <v>231</v>
      </c>
      <c r="DE101">
        <v>184</v>
      </c>
      <c r="DF101">
        <v>126</v>
      </c>
      <c r="DG101">
        <v>161</v>
      </c>
      <c r="DH101">
        <v>229</v>
      </c>
      <c r="DI101">
        <v>271</v>
      </c>
      <c r="DJ101">
        <v>213</v>
      </c>
      <c r="DK101">
        <v>188</v>
      </c>
      <c r="DL101">
        <v>245</v>
      </c>
      <c r="DM101">
        <v>260</v>
      </c>
      <c r="DN101">
        <v>280</v>
      </c>
      <c r="DO101">
        <v>214</v>
      </c>
      <c r="DP101">
        <v>208</v>
      </c>
      <c r="DQ101">
        <v>279</v>
      </c>
      <c r="DR101">
        <v>275</v>
      </c>
      <c r="DS101">
        <v>282</v>
      </c>
      <c r="DT101">
        <v>216</v>
      </c>
      <c r="DU101">
        <v>209</v>
      </c>
      <c r="DV101">
        <v>276</v>
      </c>
    </row>
    <row r="102" spans="1:126" x14ac:dyDescent="0.25">
      <c r="A102" s="7" t="s">
        <v>10</v>
      </c>
      <c r="B102">
        <v>118</v>
      </c>
      <c r="C102">
        <v>149</v>
      </c>
      <c r="D102">
        <v>268</v>
      </c>
      <c r="E102">
        <v>435</v>
      </c>
      <c r="F102">
        <v>550</v>
      </c>
      <c r="G102">
        <v>139</v>
      </c>
      <c r="H102">
        <v>228</v>
      </c>
      <c r="I102">
        <v>380</v>
      </c>
      <c r="J102">
        <v>539</v>
      </c>
      <c r="K102">
        <v>601</v>
      </c>
      <c r="L102">
        <v>164</v>
      </c>
      <c r="M102">
        <v>286</v>
      </c>
      <c r="N102">
        <v>440</v>
      </c>
      <c r="O102">
        <v>561</v>
      </c>
      <c r="P102">
        <v>582</v>
      </c>
      <c r="Q102">
        <v>232</v>
      </c>
      <c r="R102">
        <v>366</v>
      </c>
      <c r="S102">
        <v>483</v>
      </c>
      <c r="T102">
        <v>542</v>
      </c>
      <c r="U102">
        <v>532</v>
      </c>
      <c r="V102">
        <v>341</v>
      </c>
      <c r="W102">
        <v>452</v>
      </c>
      <c r="X102">
        <v>511</v>
      </c>
      <c r="Y102">
        <v>510</v>
      </c>
      <c r="Z102">
        <v>480</v>
      </c>
      <c r="AA102">
        <v>206</v>
      </c>
      <c r="AB102">
        <v>248</v>
      </c>
      <c r="AC102">
        <v>366</v>
      </c>
      <c r="AD102">
        <v>494</v>
      </c>
      <c r="AE102">
        <v>581</v>
      </c>
      <c r="AF102">
        <v>280</v>
      </c>
      <c r="AG102">
        <v>364</v>
      </c>
      <c r="AH102">
        <v>474</v>
      </c>
      <c r="AI102">
        <v>580</v>
      </c>
      <c r="AJ102">
        <v>621</v>
      </c>
      <c r="AK102">
        <v>310</v>
      </c>
      <c r="AL102">
        <v>414</v>
      </c>
      <c r="AM102">
        <v>517</v>
      </c>
      <c r="AN102">
        <v>591</v>
      </c>
      <c r="AO102">
        <v>598</v>
      </c>
      <c r="AP102">
        <v>357</v>
      </c>
      <c r="AQ102">
        <v>472</v>
      </c>
      <c r="AR102">
        <v>544</v>
      </c>
      <c r="AS102">
        <v>573</v>
      </c>
      <c r="AT102">
        <v>558</v>
      </c>
      <c r="AU102">
        <v>424</v>
      </c>
      <c r="AV102">
        <v>525</v>
      </c>
      <c r="AW102">
        <v>558</v>
      </c>
      <c r="AX102">
        <v>541</v>
      </c>
      <c r="AY102">
        <v>509</v>
      </c>
      <c r="AZ102">
        <v>285</v>
      </c>
      <c r="BA102">
        <v>357</v>
      </c>
      <c r="BB102">
        <v>466</v>
      </c>
      <c r="BC102">
        <v>547</v>
      </c>
      <c r="BD102">
        <v>585</v>
      </c>
      <c r="BE102">
        <v>391</v>
      </c>
      <c r="BF102">
        <v>473</v>
      </c>
      <c r="BG102">
        <v>555</v>
      </c>
      <c r="BH102">
        <v>603</v>
      </c>
      <c r="BI102">
        <v>617</v>
      </c>
      <c r="BJ102">
        <v>435</v>
      </c>
      <c r="BK102">
        <v>512</v>
      </c>
      <c r="BL102">
        <v>573</v>
      </c>
      <c r="BM102">
        <v>610</v>
      </c>
      <c r="BN102">
        <v>616</v>
      </c>
      <c r="BO102">
        <v>461</v>
      </c>
      <c r="BP102">
        <v>529</v>
      </c>
      <c r="BQ102">
        <v>569</v>
      </c>
      <c r="BR102">
        <v>589</v>
      </c>
      <c r="BS102">
        <v>587</v>
      </c>
      <c r="BT102">
        <v>490</v>
      </c>
      <c r="BU102">
        <v>543</v>
      </c>
      <c r="BV102">
        <v>561</v>
      </c>
      <c r="BW102">
        <v>554</v>
      </c>
      <c r="BX102">
        <v>541</v>
      </c>
      <c r="BY102">
        <v>324</v>
      </c>
      <c r="BZ102">
        <v>426</v>
      </c>
      <c r="CA102">
        <v>521</v>
      </c>
      <c r="CB102">
        <v>554</v>
      </c>
      <c r="CC102">
        <v>553</v>
      </c>
      <c r="CD102">
        <v>452</v>
      </c>
      <c r="CE102">
        <v>532</v>
      </c>
      <c r="CF102">
        <v>581</v>
      </c>
      <c r="CG102">
        <v>585</v>
      </c>
      <c r="CH102">
        <v>579</v>
      </c>
      <c r="CI102">
        <v>490</v>
      </c>
      <c r="CJ102">
        <v>532</v>
      </c>
      <c r="CK102">
        <v>562</v>
      </c>
      <c r="CL102">
        <v>570</v>
      </c>
      <c r="CM102">
        <v>590</v>
      </c>
      <c r="CN102">
        <v>505</v>
      </c>
      <c r="CO102">
        <v>521</v>
      </c>
      <c r="CP102">
        <v>540</v>
      </c>
      <c r="CQ102">
        <v>558</v>
      </c>
      <c r="CR102">
        <v>581</v>
      </c>
      <c r="CS102">
        <v>509</v>
      </c>
      <c r="CT102">
        <v>511</v>
      </c>
      <c r="CU102">
        <v>520</v>
      </c>
      <c r="CV102">
        <v>535</v>
      </c>
      <c r="CW102">
        <v>546</v>
      </c>
      <c r="CX102">
        <v>389</v>
      </c>
      <c r="CY102">
        <v>496</v>
      </c>
      <c r="CZ102">
        <v>548</v>
      </c>
      <c r="DA102">
        <v>549</v>
      </c>
      <c r="DB102">
        <v>525</v>
      </c>
      <c r="DC102">
        <v>516</v>
      </c>
      <c r="DD102">
        <v>568</v>
      </c>
      <c r="DE102">
        <v>574</v>
      </c>
      <c r="DF102">
        <v>544</v>
      </c>
      <c r="DG102">
        <v>536</v>
      </c>
      <c r="DH102">
        <v>539</v>
      </c>
      <c r="DI102">
        <v>546</v>
      </c>
      <c r="DJ102">
        <v>538</v>
      </c>
      <c r="DK102">
        <v>531</v>
      </c>
      <c r="DL102">
        <v>556</v>
      </c>
      <c r="DM102">
        <v>517</v>
      </c>
      <c r="DN102">
        <v>501</v>
      </c>
      <c r="DO102">
        <v>495</v>
      </c>
      <c r="DP102">
        <v>516</v>
      </c>
      <c r="DQ102">
        <v>553</v>
      </c>
      <c r="DR102">
        <v>493</v>
      </c>
      <c r="DS102">
        <v>472</v>
      </c>
      <c r="DT102">
        <v>468</v>
      </c>
      <c r="DU102">
        <v>496</v>
      </c>
      <c r="DV102">
        <v>520</v>
      </c>
    </row>
    <row r="103" spans="1:126" x14ac:dyDescent="0.25">
      <c r="A103" s="7" t="s">
        <v>11</v>
      </c>
      <c r="B103">
        <v>3</v>
      </c>
      <c r="C103">
        <v>-72</v>
      </c>
      <c r="D103">
        <v>-88</v>
      </c>
      <c r="E103">
        <v>-71</v>
      </c>
      <c r="F103">
        <v>-58</v>
      </c>
      <c r="G103">
        <v>-62</v>
      </c>
      <c r="H103">
        <v>-108</v>
      </c>
      <c r="I103">
        <v>-129</v>
      </c>
      <c r="J103">
        <v>-126</v>
      </c>
      <c r="K103">
        <v>-101</v>
      </c>
      <c r="L103">
        <v>-121</v>
      </c>
      <c r="M103">
        <v>-148</v>
      </c>
      <c r="N103">
        <v>-157</v>
      </c>
      <c r="O103">
        <v>-143</v>
      </c>
      <c r="P103">
        <v>-90</v>
      </c>
      <c r="Q103">
        <v>-159</v>
      </c>
      <c r="R103">
        <v>-172</v>
      </c>
      <c r="S103">
        <v>-160</v>
      </c>
      <c r="T103">
        <v>-140</v>
      </c>
      <c r="U103">
        <v>-80</v>
      </c>
      <c r="V103">
        <v>-127</v>
      </c>
      <c r="W103">
        <v>-146</v>
      </c>
      <c r="X103">
        <v>-132</v>
      </c>
      <c r="Y103">
        <v>-110</v>
      </c>
      <c r="Z103">
        <v>-59</v>
      </c>
      <c r="AA103">
        <v>-9</v>
      </c>
      <c r="AB103">
        <v>-47</v>
      </c>
      <c r="AC103">
        <v>-59</v>
      </c>
      <c r="AD103">
        <v>-34</v>
      </c>
      <c r="AE103">
        <v>-26</v>
      </c>
      <c r="AF103">
        <v>-38</v>
      </c>
      <c r="AG103">
        <v>-76</v>
      </c>
      <c r="AH103">
        <v>-105</v>
      </c>
      <c r="AI103">
        <v>-122</v>
      </c>
      <c r="AJ103">
        <v>-105</v>
      </c>
      <c r="AK103">
        <v>-91</v>
      </c>
      <c r="AL103">
        <v>-110</v>
      </c>
      <c r="AM103">
        <v>-134</v>
      </c>
      <c r="AN103">
        <v>-141</v>
      </c>
      <c r="AO103">
        <v>-113</v>
      </c>
      <c r="AP103">
        <v>-116</v>
      </c>
      <c r="AQ103">
        <v>-136</v>
      </c>
      <c r="AR103">
        <v>-142</v>
      </c>
      <c r="AS103">
        <v>-139</v>
      </c>
      <c r="AT103">
        <v>-107</v>
      </c>
      <c r="AU103">
        <v>-93</v>
      </c>
      <c r="AV103">
        <v>-135</v>
      </c>
      <c r="AW103">
        <v>-134</v>
      </c>
      <c r="AX103">
        <v>-124</v>
      </c>
      <c r="AY103">
        <v>-87</v>
      </c>
      <c r="AZ103">
        <v>-26</v>
      </c>
      <c r="BA103">
        <v>-32</v>
      </c>
      <c r="BB103">
        <v>-16</v>
      </c>
      <c r="BC103">
        <v>19</v>
      </c>
      <c r="BD103">
        <v>18</v>
      </c>
      <c r="BE103">
        <v>-13</v>
      </c>
      <c r="BF103">
        <v>-29</v>
      </c>
      <c r="BG103">
        <v>-58</v>
      </c>
      <c r="BH103">
        <v>-89</v>
      </c>
      <c r="BI103">
        <v>-88</v>
      </c>
      <c r="BJ103">
        <v>-34</v>
      </c>
      <c r="BK103">
        <v>-49</v>
      </c>
      <c r="BL103">
        <v>-85</v>
      </c>
      <c r="BM103">
        <v>-111</v>
      </c>
      <c r="BN103">
        <v>-117</v>
      </c>
      <c r="BO103">
        <v>-59</v>
      </c>
      <c r="BP103">
        <v>-69</v>
      </c>
      <c r="BQ103">
        <v>-97</v>
      </c>
      <c r="BR103">
        <v>-113</v>
      </c>
      <c r="BS103">
        <v>-121</v>
      </c>
      <c r="BT103">
        <v>-49</v>
      </c>
      <c r="BU103">
        <v>-75</v>
      </c>
      <c r="BV103">
        <v>-105</v>
      </c>
      <c r="BW103">
        <v>-113</v>
      </c>
      <c r="BX103">
        <v>-113</v>
      </c>
      <c r="BY103">
        <v>-41</v>
      </c>
      <c r="BZ103">
        <v>-26</v>
      </c>
      <c r="CA103">
        <v>-4</v>
      </c>
      <c r="CB103">
        <v>46</v>
      </c>
      <c r="CC103">
        <v>50</v>
      </c>
      <c r="CD103">
        <v>15</v>
      </c>
      <c r="CE103">
        <v>21</v>
      </c>
      <c r="CF103">
        <v>-6</v>
      </c>
      <c r="CG103">
        <v>-38</v>
      </c>
      <c r="CH103">
        <v>-58</v>
      </c>
      <c r="CI103">
        <v>12</v>
      </c>
      <c r="CJ103">
        <v>22</v>
      </c>
      <c r="CK103">
        <v>-16</v>
      </c>
      <c r="CL103">
        <v>-54</v>
      </c>
      <c r="CM103">
        <v>-95</v>
      </c>
      <c r="CN103">
        <v>-16</v>
      </c>
      <c r="CO103">
        <v>1</v>
      </c>
      <c r="CP103">
        <v>-31</v>
      </c>
      <c r="CQ103">
        <v>-61</v>
      </c>
      <c r="CR103">
        <v>-108</v>
      </c>
      <c r="CS103">
        <v>-19</v>
      </c>
      <c r="CT103">
        <v>-20</v>
      </c>
      <c r="CU103">
        <v>-58</v>
      </c>
      <c r="CV103">
        <v>-84</v>
      </c>
      <c r="CW103">
        <v>-119</v>
      </c>
      <c r="CX103">
        <v>-61</v>
      </c>
      <c r="CY103">
        <v>-32</v>
      </c>
      <c r="CZ103">
        <v>-27</v>
      </c>
      <c r="DA103">
        <v>35</v>
      </c>
      <c r="DB103">
        <v>61</v>
      </c>
      <c r="DC103">
        <v>12</v>
      </c>
      <c r="DD103">
        <v>40</v>
      </c>
      <c r="DE103">
        <v>27</v>
      </c>
      <c r="DF103">
        <v>8</v>
      </c>
      <c r="DG103">
        <v>-18</v>
      </c>
      <c r="DH103">
        <v>9</v>
      </c>
      <c r="DI103">
        <v>59</v>
      </c>
      <c r="DJ103">
        <v>51</v>
      </c>
      <c r="DK103">
        <v>16</v>
      </c>
      <c r="DL103">
        <v>-43</v>
      </c>
      <c r="DM103">
        <v>-14</v>
      </c>
      <c r="DN103">
        <v>33</v>
      </c>
      <c r="DO103">
        <v>37</v>
      </c>
      <c r="DP103">
        <v>7</v>
      </c>
      <c r="DQ103">
        <v>-57</v>
      </c>
      <c r="DR103">
        <v>-26</v>
      </c>
      <c r="DS103">
        <v>-5</v>
      </c>
      <c r="DT103">
        <v>-11</v>
      </c>
      <c r="DU103">
        <v>-39</v>
      </c>
      <c r="DV103">
        <v>-83</v>
      </c>
    </row>
    <row r="104" spans="1:126" x14ac:dyDescent="0.25">
      <c r="A104" s="7" t="s">
        <v>12</v>
      </c>
      <c r="B104">
        <v>-35</v>
      </c>
      <c r="C104">
        <v>-36</v>
      </c>
      <c r="D104">
        <v>-48</v>
      </c>
      <c r="E104">
        <v>-60</v>
      </c>
      <c r="F104">
        <v>-57</v>
      </c>
      <c r="G104">
        <v>-30</v>
      </c>
      <c r="H104">
        <v>-33</v>
      </c>
      <c r="I104">
        <v>-45</v>
      </c>
      <c r="J104">
        <v>-57</v>
      </c>
      <c r="K104">
        <v>-55</v>
      </c>
      <c r="L104">
        <v>-25</v>
      </c>
      <c r="M104">
        <v>-30</v>
      </c>
      <c r="N104">
        <v>-44</v>
      </c>
      <c r="O104">
        <v>-51</v>
      </c>
      <c r="P104">
        <v>-45</v>
      </c>
      <c r="Q104">
        <v>-25</v>
      </c>
      <c r="R104">
        <v>-24</v>
      </c>
      <c r="S104">
        <v>-46</v>
      </c>
      <c r="T104">
        <v>-50</v>
      </c>
      <c r="U104">
        <v>-35</v>
      </c>
      <c r="V104">
        <v>-31</v>
      </c>
      <c r="W104">
        <v>-16</v>
      </c>
      <c r="X104">
        <v>-32</v>
      </c>
      <c r="Y104">
        <v>-46</v>
      </c>
      <c r="Z104">
        <v>-32</v>
      </c>
      <c r="AA104">
        <v>-46</v>
      </c>
      <c r="AB104">
        <v>-56</v>
      </c>
      <c r="AC104">
        <v>-55</v>
      </c>
      <c r="AD104">
        <v>-56</v>
      </c>
      <c r="AE104">
        <v>-57</v>
      </c>
      <c r="AF104">
        <v>-46</v>
      </c>
      <c r="AG104">
        <v>-52</v>
      </c>
      <c r="AH104">
        <v>-51</v>
      </c>
      <c r="AI104">
        <v>-51</v>
      </c>
      <c r="AJ104">
        <v>-47</v>
      </c>
      <c r="AK104">
        <v>-43</v>
      </c>
      <c r="AL104">
        <v>-42</v>
      </c>
      <c r="AM104">
        <v>-43</v>
      </c>
      <c r="AN104">
        <v>-41</v>
      </c>
      <c r="AO104">
        <v>-32</v>
      </c>
      <c r="AP104">
        <v>-38</v>
      </c>
      <c r="AQ104">
        <v>-28</v>
      </c>
      <c r="AR104">
        <v>-34</v>
      </c>
      <c r="AS104">
        <v>-34</v>
      </c>
      <c r="AT104">
        <v>-23</v>
      </c>
      <c r="AU104">
        <v>-43</v>
      </c>
      <c r="AV104">
        <v>-22</v>
      </c>
      <c r="AW104">
        <v>-26</v>
      </c>
      <c r="AX104">
        <v>-31</v>
      </c>
      <c r="AY104">
        <v>-24</v>
      </c>
      <c r="AZ104">
        <v>-58</v>
      </c>
      <c r="BA104">
        <v>-70</v>
      </c>
      <c r="BB104">
        <v>-68</v>
      </c>
      <c r="BC104">
        <v>-67</v>
      </c>
      <c r="BD104">
        <v>-67</v>
      </c>
      <c r="BE104">
        <v>-63</v>
      </c>
      <c r="BF104">
        <v>-73</v>
      </c>
      <c r="BG104">
        <v>-70</v>
      </c>
      <c r="BH104">
        <v>-66</v>
      </c>
      <c r="BI104">
        <v>-63</v>
      </c>
      <c r="BJ104">
        <v>-60</v>
      </c>
      <c r="BK104">
        <v>-66</v>
      </c>
      <c r="BL104">
        <v>-64</v>
      </c>
      <c r="BM104">
        <v>-57</v>
      </c>
      <c r="BN104">
        <v>-52</v>
      </c>
      <c r="BO104">
        <v>-52</v>
      </c>
      <c r="BP104">
        <v>-52</v>
      </c>
      <c r="BQ104">
        <v>-51</v>
      </c>
      <c r="BR104">
        <v>-43</v>
      </c>
      <c r="BS104">
        <v>-38</v>
      </c>
      <c r="BT104">
        <v>-44</v>
      </c>
      <c r="BU104">
        <v>-37</v>
      </c>
      <c r="BV104">
        <v>-32</v>
      </c>
      <c r="BW104">
        <v>-30</v>
      </c>
      <c r="BX104">
        <v>-25</v>
      </c>
      <c r="BY104">
        <v>-48</v>
      </c>
      <c r="BZ104">
        <v>-68</v>
      </c>
      <c r="CA104">
        <v>-73</v>
      </c>
      <c r="CB104">
        <v>-74</v>
      </c>
      <c r="CC104">
        <v>-70</v>
      </c>
      <c r="CD104">
        <v>-65</v>
      </c>
      <c r="CE104">
        <v>-81</v>
      </c>
      <c r="CF104">
        <v>-83</v>
      </c>
      <c r="CG104">
        <v>-81</v>
      </c>
      <c r="CH104">
        <v>-78</v>
      </c>
      <c r="CI104">
        <v>-66</v>
      </c>
      <c r="CJ104">
        <v>-81</v>
      </c>
      <c r="CK104">
        <v>-81</v>
      </c>
      <c r="CL104">
        <v>-74</v>
      </c>
      <c r="CM104">
        <v>-72</v>
      </c>
      <c r="CN104">
        <v>-56</v>
      </c>
      <c r="CO104">
        <v>-71</v>
      </c>
      <c r="CP104">
        <v>-71</v>
      </c>
      <c r="CQ104">
        <v>-60</v>
      </c>
      <c r="CR104">
        <v>-57</v>
      </c>
      <c r="CS104">
        <v>-46</v>
      </c>
      <c r="CT104">
        <v>-52</v>
      </c>
      <c r="CU104">
        <v>-49</v>
      </c>
      <c r="CV104">
        <v>-44</v>
      </c>
      <c r="CW104">
        <v>-46</v>
      </c>
      <c r="CX104">
        <v>-15</v>
      </c>
      <c r="CY104">
        <v>-39</v>
      </c>
      <c r="CZ104">
        <v>-46</v>
      </c>
      <c r="DA104">
        <v>-44</v>
      </c>
      <c r="DB104">
        <v>-33</v>
      </c>
      <c r="DC104">
        <v>-50</v>
      </c>
      <c r="DD104">
        <v>-69</v>
      </c>
      <c r="DE104">
        <v>-75</v>
      </c>
      <c r="DF104">
        <v>-73</v>
      </c>
      <c r="DG104">
        <v>-65</v>
      </c>
      <c r="DH104">
        <v>-66</v>
      </c>
      <c r="DI104">
        <v>-80</v>
      </c>
      <c r="DJ104">
        <v>-81</v>
      </c>
      <c r="DK104">
        <v>-78</v>
      </c>
      <c r="DL104">
        <v>-74</v>
      </c>
      <c r="DM104">
        <v>-65</v>
      </c>
      <c r="DN104">
        <v>-80</v>
      </c>
      <c r="DO104">
        <v>-77</v>
      </c>
      <c r="DP104">
        <v>-72</v>
      </c>
      <c r="DQ104">
        <v>-68</v>
      </c>
      <c r="DR104">
        <v>-59</v>
      </c>
      <c r="DS104">
        <v>-67</v>
      </c>
      <c r="DT104">
        <v>-66</v>
      </c>
      <c r="DU104">
        <v>-66</v>
      </c>
      <c r="DV104">
        <v>-60</v>
      </c>
    </row>
    <row r="105" spans="1:126" x14ac:dyDescent="0.25">
      <c r="A105" s="7" t="s">
        <v>13</v>
      </c>
      <c r="B105">
        <v>62</v>
      </c>
      <c r="C105">
        <v>103</v>
      </c>
      <c r="D105">
        <v>121</v>
      </c>
      <c r="E105">
        <v>114</v>
      </c>
      <c r="F105">
        <v>145</v>
      </c>
      <c r="G105">
        <v>-40</v>
      </c>
      <c r="H105">
        <v>-11</v>
      </c>
      <c r="I105">
        <v>12</v>
      </c>
      <c r="J105">
        <v>49</v>
      </c>
      <c r="K105">
        <v>137</v>
      </c>
      <c r="L105">
        <v>-90</v>
      </c>
      <c r="M105">
        <v>-60</v>
      </c>
      <c r="N105">
        <v>-17</v>
      </c>
      <c r="O105">
        <v>53</v>
      </c>
      <c r="P105">
        <v>175</v>
      </c>
      <c r="Q105">
        <v>-115</v>
      </c>
      <c r="R105">
        <v>-81</v>
      </c>
      <c r="S105">
        <v>-17</v>
      </c>
      <c r="T105">
        <v>71</v>
      </c>
      <c r="U105">
        <v>178</v>
      </c>
      <c r="V105">
        <v>-116</v>
      </c>
      <c r="W105">
        <v>-78</v>
      </c>
      <c r="X105">
        <v>3</v>
      </c>
      <c r="Y105">
        <v>95</v>
      </c>
      <c r="Z105">
        <v>160</v>
      </c>
      <c r="AA105">
        <v>-39</v>
      </c>
      <c r="AB105">
        <v>-42</v>
      </c>
      <c r="AC105">
        <v>-46</v>
      </c>
      <c r="AD105">
        <v>-56</v>
      </c>
      <c r="AE105">
        <v>-46</v>
      </c>
      <c r="AF105">
        <v>-68</v>
      </c>
      <c r="AG105">
        <v>-79</v>
      </c>
      <c r="AH105">
        <v>-90</v>
      </c>
      <c r="AI105">
        <v>-80</v>
      </c>
      <c r="AJ105">
        <v>-27</v>
      </c>
      <c r="AK105">
        <v>-93</v>
      </c>
      <c r="AL105">
        <v>-98</v>
      </c>
      <c r="AM105">
        <v>-95</v>
      </c>
      <c r="AN105">
        <v>-66</v>
      </c>
      <c r="AO105">
        <v>-2</v>
      </c>
      <c r="AP105">
        <v>-105</v>
      </c>
      <c r="AQ105">
        <v>-101</v>
      </c>
      <c r="AR105">
        <v>-76</v>
      </c>
      <c r="AS105">
        <v>-40</v>
      </c>
      <c r="AT105">
        <v>15</v>
      </c>
      <c r="AU105">
        <v>-99</v>
      </c>
      <c r="AV105">
        <v>-92</v>
      </c>
      <c r="AW105">
        <v>-57</v>
      </c>
      <c r="AX105">
        <v>-24</v>
      </c>
      <c r="AY105">
        <v>21</v>
      </c>
      <c r="AZ105">
        <v>-49</v>
      </c>
      <c r="BA105">
        <v>-72</v>
      </c>
      <c r="BB105">
        <v>-89</v>
      </c>
      <c r="BC105">
        <v>-97</v>
      </c>
      <c r="BD105">
        <v>-107</v>
      </c>
      <c r="BE105">
        <v>-45</v>
      </c>
      <c r="BF105">
        <v>-70</v>
      </c>
      <c r="BG105">
        <v>-96</v>
      </c>
      <c r="BH105">
        <v>-100</v>
      </c>
      <c r="BI105">
        <v>-84</v>
      </c>
      <c r="BJ105">
        <v>-60</v>
      </c>
      <c r="BK105">
        <v>-73</v>
      </c>
      <c r="BL105">
        <v>-85</v>
      </c>
      <c r="BM105">
        <v>-84</v>
      </c>
      <c r="BN105">
        <v>-67</v>
      </c>
      <c r="BO105">
        <v>-70</v>
      </c>
      <c r="BP105">
        <v>-69</v>
      </c>
      <c r="BQ105">
        <v>-62</v>
      </c>
      <c r="BR105">
        <v>-61</v>
      </c>
      <c r="BS105">
        <v>-55</v>
      </c>
      <c r="BT105">
        <v>-67</v>
      </c>
      <c r="BU105">
        <v>-62</v>
      </c>
      <c r="BV105">
        <v>-51</v>
      </c>
      <c r="BW105">
        <v>-55</v>
      </c>
      <c r="BX105">
        <v>-54</v>
      </c>
      <c r="BY105">
        <v>-35</v>
      </c>
      <c r="BZ105">
        <v>-62</v>
      </c>
      <c r="CA105">
        <v>-73</v>
      </c>
      <c r="CB105">
        <v>-74</v>
      </c>
      <c r="CC105">
        <v>-86</v>
      </c>
      <c r="CD105">
        <v>-36</v>
      </c>
      <c r="CE105">
        <v>-54</v>
      </c>
      <c r="CF105">
        <v>-76</v>
      </c>
      <c r="CG105">
        <v>-74</v>
      </c>
      <c r="CH105">
        <v>-70</v>
      </c>
      <c r="CI105">
        <v>-41</v>
      </c>
      <c r="CJ105">
        <v>-47</v>
      </c>
      <c r="CK105">
        <v>-56</v>
      </c>
      <c r="CL105">
        <v>-59</v>
      </c>
      <c r="CM105">
        <v>-57</v>
      </c>
      <c r="CN105">
        <v>-49</v>
      </c>
      <c r="CO105">
        <v>-41</v>
      </c>
      <c r="CP105">
        <v>-36</v>
      </c>
      <c r="CQ105">
        <v>-45</v>
      </c>
      <c r="CR105">
        <v>-58</v>
      </c>
      <c r="CS105">
        <v>-54</v>
      </c>
      <c r="CT105">
        <v>-38</v>
      </c>
      <c r="CU105">
        <v>-32</v>
      </c>
      <c r="CV105">
        <v>-48</v>
      </c>
      <c r="CW105">
        <v>-74</v>
      </c>
      <c r="CX105">
        <v>-39</v>
      </c>
      <c r="CY105">
        <v>-62</v>
      </c>
      <c r="CZ105">
        <v>-66</v>
      </c>
      <c r="DA105">
        <v>-58</v>
      </c>
      <c r="DB105">
        <v>-54</v>
      </c>
      <c r="DC105">
        <v>-49</v>
      </c>
      <c r="DD105">
        <v>-61</v>
      </c>
      <c r="DE105">
        <v>-71</v>
      </c>
      <c r="DF105">
        <v>-59</v>
      </c>
      <c r="DG105">
        <v>-46</v>
      </c>
      <c r="DH105">
        <v>-49</v>
      </c>
      <c r="DI105">
        <v>-52</v>
      </c>
      <c r="DJ105">
        <v>-51</v>
      </c>
      <c r="DK105">
        <v>-43</v>
      </c>
      <c r="DL105">
        <v>-39</v>
      </c>
      <c r="DM105">
        <v>-56</v>
      </c>
      <c r="DN105">
        <v>-44</v>
      </c>
      <c r="DO105">
        <v>-34</v>
      </c>
      <c r="DP105">
        <v>-38</v>
      </c>
      <c r="DQ105">
        <v>-51</v>
      </c>
      <c r="DR105">
        <v>-65</v>
      </c>
      <c r="DS105">
        <v>-41</v>
      </c>
      <c r="DT105">
        <v>-33</v>
      </c>
      <c r="DU105">
        <v>-51</v>
      </c>
      <c r="DV105">
        <v>-77</v>
      </c>
    </row>
    <row r="106" spans="1:126" x14ac:dyDescent="0.25">
      <c r="A106" s="7" t="s">
        <v>14</v>
      </c>
      <c r="B106">
        <v>567</v>
      </c>
      <c r="C106">
        <v>597</v>
      </c>
      <c r="D106">
        <v>637</v>
      </c>
      <c r="E106">
        <v>689</v>
      </c>
      <c r="F106">
        <v>724</v>
      </c>
      <c r="G106">
        <v>660</v>
      </c>
      <c r="H106">
        <v>708</v>
      </c>
      <c r="I106">
        <v>734</v>
      </c>
      <c r="J106">
        <v>740</v>
      </c>
      <c r="K106">
        <v>717</v>
      </c>
      <c r="L106">
        <v>705</v>
      </c>
      <c r="M106">
        <v>741</v>
      </c>
      <c r="N106">
        <v>729</v>
      </c>
      <c r="O106">
        <v>685</v>
      </c>
      <c r="P106">
        <v>616</v>
      </c>
      <c r="Q106">
        <v>697</v>
      </c>
      <c r="R106">
        <v>697</v>
      </c>
      <c r="S106">
        <v>648</v>
      </c>
      <c r="T106">
        <v>567</v>
      </c>
      <c r="U106">
        <v>474</v>
      </c>
      <c r="V106">
        <v>624</v>
      </c>
      <c r="W106">
        <v>584</v>
      </c>
      <c r="X106">
        <v>512</v>
      </c>
      <c r="Y106">
        <v>413</v>
      </c>
      <c r="Z106">
        <v>314</v>
      </c>
      <c r="AA106">
        <v>496</v>
      </c>
      <c r="AB106">
        <v>543</v>
      </c>
      <c r="AC106">
        <v>596</v>
      </c>
      <c r="AD106">
        <v>662</v>
      </c>
      <c r="AE106">
        <v>723</v>
      </c>
      <c r="AF106">
        <v>607</v>
      </c>
      <c r="AG106">
        <v>669</v>
      </c>
      <c r="AH106">
        <v>708</v>
      </c>
      <c r="AI106">
        <v>727</v>
      </c>
      <c r="AJ106">
        <v>711</v>
      </c>
      <c r="AK106">
        <v>691</v>
      </c>
      <c r="AL106">
        <v>742</v>
      </c>
      <c r="AM106">
        <v>738</v>
      </c>
      <c r="AN106">
        <v>691</v>
      </c>
      <c r="AO106">
        <v>621</v>
      </c>
      <c r="AP106">
        <v>697</v>
      </c>
      <c r="AQ106">
        <v>710</v>
      </c>
      <c r="AR106">
        <v>664</v>
      </c>
      <c r="AS106">
        <v>578</v>
      </c>
      <c r="AT106">
        <v>482</v>
      </c>
      <c r="AU106">
        <v>626</v>
      </c>
      <c r="AV106">
        <v>596</v>
      </c>
      <c r="AW106">
        <v>528</v>
      </c>
      <c r="AX106">
        <v>429</v>
      </c>
      <c r="AY106">
        <v>326</v>
      </c>
      <c r="AZ106">
        <v>425</v>
      </c>
      <c r="BA106">
        <v>504</v>
      </c>
      <c r="BB106">
        <v>575</v>
      </c>
      <c r="BC106">
        <v>645</v>
      </c>
      <c r="BD106">
        <v>722</v>
      </c>
      <c r="BE106">
        <v>558</v>
      </c>
      <c r="BF106">
        <v>640</v>
      </c>
      <c r="BG106">
        <v>691</v>
      </c>
      <c r="BH106">
        <v>713</v>
      </c>
      <c r="BI106">
        <v>705</v>
      </c>
      <c r="BJ106">
        <v>676</v>
      </c>
      <c r="BK106">
        <v>739</v>
      </c>
      <c r="BL106">
        <v>740</v>
      </c>
      <c r="BM106">
        <v>689</v>
      </c>
      <c r="BN106">
        <v>619</v>
      </c>
      <c r="BO106">
        <v>698</v>
      </c>
      <c r="BP106">
        <v>720</v>
      </c>
      <c r="BQ106">
        <v>678</v>
      </c>
      <c r="BR106">
        <v>588</v>
      </c>
      <c r="BS106">
        <v>485</v>
      </c>
      <c r="BT106">
        <v>632</v>
      </c>
      <c r="BU106">
        <v>611</v>
      </c>
      <c r="BV106">
        <v>547</v>
      </c>
      <c r="BW106">
        <v>447</v>
      </c>
      <c r="BX106">
        <v>336</v>
      </c>
      <c r="BY106">
        <v>383</v>
      </c>
      <c r="BZ106">
        <v>495</v>
      </c>
      <c r="CA106">
        <v>581</v>
      </c>
      <c r="CB106">
        <v>639</v>
      </c>
      <c r="CC106">
        <v>704</v>
      </c>
      <c r="CD106">
        <v>541</v>
      </c>
      <c r="CE106">
        <v>636</v>
      </c>
      <c r="CF106">
        <v>691</v>
      </c>
      <c r="CG106">
        <v>701</v>
      </c>
      <c r="CH106">
        <v>698</v>
      </c>
      <c r="CI106">
        <v>654</v>
      </c>
      <c r="CJ106">
        <v>717</v>
      </c>
      <c r="CK106">
        <v>720</v>
      </c>
      <c r="CL106">
        <v>677</v>
      </c>
      <c r="CM106">
        <v>613</v>
      </c>
      <c r="CN106">
        <v>684</v>
      </c>
      <c r="CO106">
        <v>709</v>
      </c>
      <c r="CP106">
        <v>675</v>
      </c>
      <c r="CQ106">
        <v>595</v>
      </c>
      <c r="CR106">
        <v>491</v>
      </c>
      <c r="CS106">
        <v>634</v>
      </c>
      <c r="CT106">
        <v>616</v>
      </c>
      <c r="CU106">
        <v>564</v>
      </c>
      <c r="CV106">
        <v>473</v>
      </c>
      <c r="CW106">
        <v>358</v>
      </c>
      <c r="CX106">
        <v>390</v>
      </c>
      <c r="CY106">
        <v>516</v>
      </c>
      <c r="CZ106">
        <v>606</v>
      </c>
      <c r="DA106">
        <v>639</v>
      </c>
      <c r="DB106">
        <v>671</v>
      </c>
      <c r="DC106">
        <v>533</v>
      </c>
      <c r="DD106">
        <v>615</v>
      </c>
      <c r="DE106">
        <v>664</v>
      </c>
      <c r="DF106">
        <v>673</v>
      </c>
      <c r="DG106">
        <v>667</v>
      </c>
      <c r="DH106">
        <v>654</v>
      </c>
      <c r="DI106">
        <v>710</v>
      </c>
      <c r="DJ106">
        <v>714</v>
      </c>
      <c r="DK106">
        <v>691</v>
      </c>
      <c r="DL106">
        <v>647</v>
      </c>
      <c r="DM106">
        <v>688</v>
      </c>
      <c r="DN106">
        <v>709</v>
      </c>
      <c r="DO106">
        <v>678</v>
      </c>
      <c r="DP106">
        <v>622</v>
      </c>
      <c r="DQ106">
        <v>541</v>
      </c>
      <c r="DR106">
        <v>651</v>
      </c>
      <c r="DS106">
        <v>623</v>
      </c>
      <c r="DT106">
        <v>571</v>
      </c>
      <c r="DU106">
        <v>496</v>
      </c>
      <c r="DV106">
        <v>394</v>
      </c>
    </row>
    <row r="107" spans="1:126" x14ac:dyDescent="0.25">
      <c r="A107" s="7" t="s">
        <v>15</v>
      </c>
      <c r="B107">
        <v>295</v>
      </c>
      <c r="C107">
        <v>287</v>
      </c>
      <c r="D107">
        <v>267</v>
      </c>
      <c r="E107">
        <v>271</v>
      </c>
      <c r="F107">
        <v>254</v>
      </c>
      <c r="G107">
        <v>173</v>
      </c>
      <c r="H107">
        <v>162</v>
      </c>
      <c r="I107">
        <v>140</v>
      </c>
      <c r="J107">
        <v>123</v>
      </c>
      <c r="K107">
        <v>109</v>
      </c>
      <c r="L107">
        <v>39</v>
      </c>
      <c r="M107">
        <v>24</v>
      </c>
      <c r="N107">
        <v>9</v>
      </c>
      <c r="O107">
        <v>-8</v>
      </c>
      <c r="P107">
        <v>-9</v>
      </c>
      <c r="Q107">
        <v>-26</v>
      </c>
      <c r="R107">
        <v>-66</v>
      </c>
      <c r="S107">
        <v>-80</v>
      </c>
      <c r="T107">
        <v>-84</v>
      </c>
      <c r="U107">
        <v>-70</v>
      </c>
      <c r="V107">
        <v>2</v>
      </c>
      <c r="W107">
        <v>-53</v>
      </c>
      <c r="X107">
        <v>-83</v>
      </c>
      <c r="Y107">
        <v>-92</v>
      </c>
      <c r="Z107">
        <v>-80</v>
      </c>
      <c r="AA107">
        <v>181</v>
      </c>
      <c r="AB107">
        <v>134</v>
      </c>
      <c r="AC107">
        <v>114</v>
      </c>
      <c r="AD107">
        <v>158</v>
      </c>
      <c r="AE107">
        <v>161</v>
      </c>
      <c r="AF107">
        <v>90</v>
      </c>
      <c r="AG107">
        <v>53</v>
      </c>
      <c r="AH107">
        <v>32</v>
      </c>
      <c r="AI107">
        <v>44</v>
      </c>
      <c r="AJ107">
        <v>40</v>
      </c>
      <c r="AK107">
        <v>-8</v>
      </c>
      <c r="AL107">
        <v>-47</v>
      </c>
      <c r="AM107">
        <v>-51</v>
      </c>
      <c r="AN107">
        <v>-44</v>
      </c>
      <c r="AO107">
        <v>-29</v>
      </c>
      <c r="AP107">
        <v>-30</v>
      </c>
      <c r="AQ107">
        <v>-84</v>
      </c>
      <c r="AR107">
        <v>-95</v>
      </c>
      <c r="AS107">
        <v>-84</v>
      </c>
      <c r="AT107">
        <v>-65</v>
      </c>
      <c r="AU107">
        <v>13</v>
      </c>
      <c r="AV107">
        <v>-54</v>
      </c>
      <c r="AW107">
        <v>-83</v>
      </c>
      <c r="AX107">
        <v>-80</v>
      </c>
      <c r="AY107">
        <v>-74</v>
      </c>
      <c r="AZ107">
        <v>46</v>
      </c>
      <c r="BA107">
        <v>-6</v>
      </c>
      <c r="BB107">
        <v>-22</v>
      </c>
      <c r="BC107">
        <v>37</v>
      </c>
      <c r="BD107">
        <v>84</v>
      </c>
      <c r="BE107">
        <v>-18</v>
      </c>
      <c r="BF107">
        <v>-50</v>
      </c>
      <c r="BG107">
        <v>-61</v>
      </c>
      <c r="BH107">
        <v>-31</v>
      </c>
      <c r="BI107">
        <v>9</v>
      </c>
      <c r="BJ107">
        <v>-49</v>
      </c>
      <c r="BK107">
        <v>-83</v>
      </c>
      <c r="BL107">
        <v>-88</v>
      </c>
      <c r="BM107">
        <v>-65</v>
      </c>
      <c r="BN107">
        <v>-12</v>
      </c>
      <c r="BO107">
        <v>-52</v>
      </c>
      <c r="BP107">
        <v>-97</v>
      </c>
      <c r="BQ107">
        <v>-102</v>
      </c>
      <c r="BR107">
        <v>-85</v>
      </c>
      <c r="BS107">
        <v>-40</v>
      </c>
      <c r="BT107">
        <v>-6</v>
      </c>
      <c r="BU107">
        <v>-62</v>
      </c>
      <c r="BV107">
        <v>-83</v>
      </c>
      <c r="BW107">
        <v>-82</v>
      </c>
      <c r="BX107">
        <v>-58</v>
      </c>
      <c r="BY107">
        <v>-27</v>
      </c>
      <c r="BZ107">
        <v>-67</v>
      </c>
      <c r="CA107">
        <v>-82</v>
      </c>
      <c r="CB107">
        <v>-33</v>
      </c>
      <c r="CC107">
        <v>25</v>
      </c>
      <c r="CD107">
        <v>-63</v>
      </c>
      <c r="CE107">
        <v>-92</v>
      </c>
      <c r="CF107">
        <v>-95</v>
      </c>
      <c r="CG107">
        <v>-48</v>
      </c>
      <c r="CH107">
        <v>12</v>
      </c>
      <c r="CI107">
        <v>-79</v>
      </c>
      <c r="CJ107">
        <v>-102</v>
      </c>
      <c r="CK107">
        <v>-95</v>
      </c>
      <c r="CL107">
        <v>-57</v>
      </c>
      <c r="CM107">
        <v>13</v>
      </c>
      <c r="CN107">
        <v>-81</v>
      </c>
      <c r="CO107">
        <v>-110</v>
      </c>
      <c r="CP107">
        <v>-108</v>
      </c>
      <c r="CQ107">
        <v>-77</v>
      </c>
      <c r="CR107">
        <v>-3</v>
      </c>
      <c r="CS107">
        <v>-46</v>
      </c>
      <c r="CT107">
        <v>-83</v>
      </c>
      <c r="CU107">
        <v>-99</v>
      </c>
      <c r="CV107">
        <v>-84</v>
      </c>
      <c r="CW107">
        <v>-24</v>
      </c>
      <c r="CX107">
        <v>-42</v>
      </c>
      <c r="CY107">
        <v>-57</v>
      </c>
      <c r="CZ107">
        <v>-67</v>
      </c>
      <c r="DA107">
        <v>-42</v>
      </c>
      <c r="DB107">
        <v>-6</v>
      </c>
      <c r="DC107">
        <v>-68</v>
      </c>
      <c r="DD107">
        <v>-79</v>
      </c>
      <c r="DE107">
        <v>-66</v>
      </c>
      <c r="DF107">
        <v>-28</v>
      </c>
      <c r="DG107">
        <v>18</v>
      </c>
      <c r="DH107">
        <v>-95</v>
      </c>
      <c r="DI107">
        <v>-93</v>
      </c>
      <c r="DJ107">
        <v>-62</v>
      </c>
      <c r="DK107">
        <v>-15</v>
      </c>
      <c r="DL107">
        <v>43</v>
      </c>
      <c r="DM107">
        <v>-98</v>
      </c>
      <c r="DN107">
        <v>-100</v>
      </c>
      <c r="DO107">
        <v>-78</v>
      </c>
      <c r="DP107">
        <v>-28</v>
      </c>
      <c r="DQ107">
        <v>46</v>
      </c>
      <c r="DR107">
        <v>-71</v>
      </c>
      <c r="DS107">
        <v>-81</v>
      </c>
      <c r="DT107">
        <v>-76</v>
      </c>
      <c r="DU107">
        <v>-35</v>
      </c>
      <c r="DV107">
        <v>39</v>
      </c>
    </row>
    <row r="108" spans="1:126" x14ac:dyDescent="0.25">
      <c r="A108" s="7" t="s">
        <v>16</v>
      </c>
      <c r="B108">
        <v>422</v>
      </c>
      <c r="C108">
        <v>484</v>
      </c>
      <c r="D108">
        <v>545</v>
      </c>
      <c r="E108">
        <v>622</v>
      </c>
      <c r="F108">
        <v>680</v>
      </c>
      <c r="G108">
        <v>552</v>
      </c>
      <c r="H108">
        <v>610</v>
      </c>
      <c r="I108">
        <v>656</v>
      </c>
      <c r="J108">
        <v>696</v>
      </c>
      <c r="K108">
        <v>721</v>
      </c>
      <c r="L108">
        <v>635</v>
      </c>
      <c r="M108">
        <v>694</v>
      </c>
      <c r="N108">
        <v>730</v>
      </c>
      <c r="O108">
        <v>734</v>
      </c>
      <c r="P108">
        <v>722</v>
      </c>
      <c r="Q108">
        <v>662</v>
      </c>
      <c r="R108">
        <v>708</v>
      </c>
      <c r="S108">
        <v>740</v>
      </c>
      <c r="T108">
        <v>729</v>
      </c>
      <c r="U108">
        <v>694</v>
      </c>
      <c r="V108">
        <v>705</v>
      </c>
      <c r="W108">
        <v>726</v>
      </c>
      <c r="X108">
        <v>742</v>
      </c>
      <c r="Y108">
        <v>712</v>
      </c>
      <c r="Z108">
        <v>653</v>
      </c>
      <c r="AA108">
        <v>403</v>
      </c>
      <c r="AB108">
        <v>496</v>
      </c>
      <c r="AC108">
        <v>589</v>
      </c>
      <c r="AD108">
        <v>671</v>
      </c>
      <c r="AE108">
        <v>721</v>
      </c>
      <c r="AF108">
        <v>562</v>
      </c>
      <c r="AG108">
        <v>637</v>
      </c>
      <c r="AH108">
        <v>696</v>
      </c>
      <c r="AI108">
        <v>725</v>
      </c>
      <c r="AJ108">
        <v>737</v>
      </c>
      <c r="AK108">
        <v>672</v>
      </c>
      <c r="AL108">
        <v>732</v>
      </c>
      <c r="AM108">
        <v>756</v>
      </c>
      <c r="AN108">
        <v>741</v>
      </c>
      <c r="AO108">
        <v>715</v>
      </c>
      <c r="AP108">
        <v>710</v>
      </c>
      <c r="AQ108">
        <v>745</v>
      </c>
      <c r="AR108">
        <v>754</v>
      </c>
      <c r="AS108">
        <v>732</v>
      </c>
      <c r="AT108">
        <v>695</v>
      </c>
      <c r="AU108">
        <v>724</v>
      </c>
      <c r="AV108">
        <v>733</v>
      </c>
      <c r="AW108">
        <v>733</v>
      </c>
      <c r="AX108">
        <v>697</v>
      </c>
      <c r="AY108">
        <v>622</v>
      </c>
      <c r="AZ108">
        <v>400</v>
      </c>
      <c r="BA108">
        <v>514</v>
      </c>
      <c r="BB108">
        <v>621</v>
      </c>
      <c r="BC108">
        <v>703</v>
      </c>
      <c r="BD108">
        <v>744</v>
      </c>
      <c r="BE108">
        <v>570</v>
      </c>
      <c r="BF108">
        <v>667</v>
      </c>
      <c r="BG108">
        <v>733</v>
      </c>
      <c r="BH108">
        <v>757</v>
      </c>
      <c r="BI108">
        <v>757</v>
      </c>
      <c r="BJ108">
        <v>689</v>
      </c>
      <c r="BK108">
        <v>753</v>
      </c>
      <c r="BL108">
        <v>771</v>
      </c>
      <c r="BM108">
        <v>751</v>
      </c>
      <c r="BN108">
        <v>722</v>
      </c>
      <c r="BO108">
        <v>727</v>
      </c>
      <c r="BP108">
        <v>754</v>
      </c>
      <c r="BQ108">
        <v>742</v>
      </c>
      <c r="BR108">
        <v>712</v>
      </c>
      <c r="BS108">
        <v>664</v>
      </c>
      <c r="BT108">
        <v>718</v>
      </c>
      <c r="BU108">
        <v>715</v>
      </c>
      <c r="BV108">
        <v>693</v>
      </c>
      <c r="BW108">
        <v>646</v>
      </c>
      <c r="BX108">
        <v>562</v>
      </c>
      <c r="BY108">
        <v>423</v>
      </c>
      <c r="BZ108">
        <v>547</v>
      </c>
      <c r="CA108">
        <v>641</v>
      </c>
      <c r="CB108">
        <v>715</v>
      </c>
      <c r="CC108">
        <v>749</v>
      </c>
      <c r="CD108">
        <v>586</v>
      </c>
      <c r="CE108">
        <v>699</v>
      </c>
      <c r="CF108">
        <v>755</v>
      </c>
      <c r="CG108">
        <v>769</v>
      </c>
      <c r="CH108">
        <v>758</v>
      </c>
      <c r="CI108">
        <v>686</v>
      </c>
      <c r="CJ108">
        <v>761</v>
      </c>
      <c r="CK108">
        <v>771</v>
      </c>
      <c r="CL108">
        <v>747</v>
      </c>
      <c r="CM108">
        <v>710</v>
      </c>
      <c r="CN108">
        <v>709</v>
      </c>
      <c r="CO108">
        <v>732</v>
      </c>
      <c r="CP108">
        <v>716</v>
      </c>
      <c r="CQ108">
        <v>681</v>
      </c>
      <c r="CR108">
        <v>620</v>
      </c>
      <c r="CS108">
        <v>689</v>
      </c>
      <c r="CT108">
        <v>672</v>
      </c>
      <c r="CU108">
        <v>632</v>
      </c>
      <c r="CV108">
        <v>578</v>
      </c>
      <c r="CW108">
        <v>499</v>
      </c>
      <c r="CX108">
        <v>465</v>
      </c>
      <c r="CY108">
        <v>589</v>
      </c>
      <c r="CZ108">
        <v>661</v>
      </c>
      <c r="DA108">
        <v>720</v>
      </c>
      <c r="DB108">
        <v>743</v>
      </c>
      <c r="DC108">
        <v>603</v>
      </c>
      <c r="DD108">
        <v>723</v>
      </c>
      <c r="DE108">
        <v>759</v>
      </c>
      <c r="DF108">
        <v>761</v>
      </c>
      <c r="DG108">
        <v>734</v>
      </c>
      <c r="DH108">
        <v>674</v>
      </c>
      <c r="DI108">
        <v>756</v>
      </c>
      <c r="DJ108">
        <v>758</v>
      </c>
      <c r="DK108">
        <v>724</v>
      </c>
      <c r="DL108">
        <v>668</v>
      </c>
      <c r="DM108">
        <v>685</v>
      </c>
      <c r="DN108">
        <v>703</v>
      </c>
      <c r="DO108">
        <v>691</v>
      </c>
      <c r="DP108">
        <v>654</v>
      </c>
      <c r="DQ108">
        <v>583</v>
      </c>
      <c r="DR108">
        <v>657</v>
      </c>
      <c r="DS108">
        <v>624</v>
      </c>
      <c r="DT108">
        <v>575</v>
      </c>
      <c r="DU108">
        <v>526</v>
      </c>
      <c r="DV108">
        <v>454</v>
      </c>
    </row>
    <row r="109" spans="1:126" x14ac:dyDescent="0.25">
      <c r="A109" s="7" t="s">
        <v>17</v>
      </c>
      <c r="B109">
        <v>5</v>
      </c>
      <c r="C109">
        <v>-8</v>
      </c>
      <c r="D109">
        <v>3</v>
      </c>
      <c r="E109">
        <v>-1</v>
      </c>
      <c r="F109">
        <v>-29</v>
      </c>
      <c r="G109">
        <v>13</v>
      </c>
      <c r="H109">
        <v>-8</v>
      </c>
      <c r="I109">
        <v>-7</v>
      </c>
      <c r="J109">
        <v>-18</v>
      </c>
      <c r="K109">
        <v>-42</v>
      </c>
      <c r="L109">
        <v>4</v>
      </c>
      <c r="M109">
        <v>-17</v>
      </c>
      <c r="N109">
        <v>-16</v>
      </c>
      <c r="O109">
        <v>-23</v>
      </c>
      <c r="P109">
        <v>-36</v>
      </c>
      <c r="Q109">
        <v>-26</v>
      </c>
      <c r="R109">
        <v>-33</v>
      </c>
      <c r="S109">
        <v>-22</v>
      </c>
      <c r="T109">
        <v>-22</v>
      </c>
      <c r="U109">
        <v>-29</v>
      </c>
      <c r="V109">
        <v>-44</v>
      </c>
      <c r="W109">
        <v>-34</v>
      </c>
      <c r="X109">
        <v>-6</v>
      </c>
      <c r="Y109">
        <v>1</v>
      </c>
      <c r="Z109">
        <v>-12</v>
      </c>
      <c r="AA109">
        <v>-20</v>
      </c>
      <c r="AB109">
        <v>-17</v>
      </c>
      <c r="AC109">
        <v>-6</v>
      </c>
      <c r="AD109">
        <v>-24</v>
      </c>
      <c r="AE109">
        <v>-46</v>
      </c>
      <c r="AF109">
        <v>-28</v>
      </c>
      <c r="AG109">
        <v>-24</v>
      </c>
      <c r="AH109">
        <v>-14</v>
      </c>
      <c r="AI109">
        <v>-33</v>
      </c>
      <c r="AJ109">
        <v>-50</v>
      </c>
      <c r="AK109">
        <v>-50</v>
      </c>
      <c r="AL109">
        <v>-44</v>
      </c>
      <c r="AM109">
        <v>-28</v>
      </c>
      <c r="AN109">
        <v>-33</v>
      </c>
      <c r="AO109">
        <v>-39</v>
      </c>
      <c r="AP109">
        <v>-68</v>
      </c>
      <c r="AQ109">
        <v>-58</v>
      </c>
      <c r="AR109">
        <v>-33</v>
      </c>
      <c r="AS109">
        <v>-26</v>
      </c>
      <c r="AT109">
        <v>-23</v>
      </c>
      <c r="AU109">
        <v>-80</v>
      </c>
      <c r="AV109">
        <v>-57</v>
      </c>
      <c r="AW109">
        <v>-25</v>
      </c>
      <c r="AX109">
        <v>-12</v>
      </c>
      <c r="AY109">
        <v>-13</v>
      </c>
      <c r="AZ109">
        <v>-58</v>
      </c>
      <c r="BA109">
        <v>-43</v>
      </c>
      <c r="BB109">
        <v>-37</v>
      </c>
      <c r="BC109">
        <v>-56</v>
      </c>
      <c r="BD109">
        <v>-64</v>
      </c>
      <c r="BE109">
        <v>-68</v>
      </c>
      <c r="BF109">
        <v>-51</v>
      </c>
      <c r="BG109">
        <v>-46</v>
      </c>
      <c r="BH109">
        <v>-66</v>
      </c>
      <c r="BI109">
        <v>-67</v>
      </c>
      <c r="BJ109">
        <v>-85</v>
      </c>
      <c r="BK109">
        <v>-69</v>
      </c>
      <c r="BL109">
        <v>-56</v>
      </c>
      <c r="BM109">
        <v>-62</v>
      </c>
      <c r="BN109">
        <v>-57</v>
      </c>
      <c r="BO109">
        <v>-105</v>
      </c>
      <c r="BP109">
        <v>-83</v>
      </c>
      <c r="BQ109">
        <v>-58</v>
      </c>
      <c r="BR109">
        <v>-45</v>
      </c>
      <c r="BS109">
        <v>-33</v>
      </c>
      <c r="BT109">
        <v>-102</v>
      </c>
      <c r="BU109">
        <v>-78</v>
      </c>
      <c r="BV109">
        <v>-59</v>
      </c>
      <c r="BW109">
        <v>-42</v>
      </c>
      <c r="BX109">
        <v>-26</v>
      </c>
      <c r="BY109">
        <v>-73</v>
      </c>
      <c r="BZ109">
        <v>-62</v>
      </c>
      <c r="CA109">
        <v>-59</v>
      </c>
      <c r="CB109">
        <v>-63</v>
      </c>
      <c r="CC109">
        <v>-63</v>
      </c>
      <c r="CD109">
        <v>-89</v>
      </c>
      <c r="CE109">
        <v>-63</v>
      </c>
      <c r="CF109">
        <v>-53</v>
      </c>
      <c r="CG109">
        <v>-61</v>
      </c>
      <c r="CH109">
        <v>-60</v>
      </c>
      <c r="CI109">
        <v>-108</v>
      </c>
      <c r="CJ109">
        <v>-75</v>
      </c>
      <c r="CK109">
        <v>-54</v>
      </c>
      <c r="CL109">
        <v>-53</v>
      </c>
      <c r="CM109">
        <v>-49</v>
      </c>
      <c r="CN109">
        <v>-115</v>
      </c>
      <c r="CO109">
        <v>-93</v>
      </c>
      <c r="CP109">
        <v>-67</v>
      </c>
      <c r="CQ109">
        <v>-47</v>
      </c>
      <c r="CR109">
        <v>-36</v>
      </c>
      <c r="CS109">
        <v>-92</v>
      </c>
      <c r="CT109">
        <v>-84</v>
      </c>
      <c r="CU109">
        <v>-63</v>
      </c>
      <c r="CV109">
        <v>-42</v>
      </c>
      <c r="CW109">
        <v>-23</v>
      </c>
      <c r="CX109">
        <v>-73</v>
      </c>
      <c r="CY109">
        <v>-65</v>
      </c>
      <c r="CZ109">
        <v>-59</v>
      </c>
      <c r="DA109">
        <v>-56</v>
      </c>
      <c r="DB109">
        <v>-45</v>
      </c>
      <c r="DC109">
        <v>-97</v>
      </c>
      <c r="DD109">
        <v>-75</v>
      </c>
      <c r="DE109">
        <v>-59</v>
      </c>
      <c r="DF109">
        <v>-55</v>
      </c>
      <c r="DG109">
        <v>-44</v>
      </c>
      <c r="DH109">
        <v>-121</v>
      </c>
      <c r="DI109">
        <v>-88</v>
      </c>
      <c r="DJ109">
        <v>-63</v>
      </c>
      <c r="DK109">
        <v>-54</v>
      </c>
      <c r="DL109">
        <v>-46</v>
      </c>
      <c r="DM109">
        <v>-98</v>
      </c>
      <c r="DN109">
        <v>-78</v>
      </c>
      <c r="DO109">
        <v>-51</v>
      </c>
      <c r="DP109">
        <v>-35</v>
      </c>
      <c r="DQ109">
        <v>-34</v>
      </c>
      <c r="DR109">
        <v>-83</v>
      </c>
      <c r="DS109">
        <v>-68</v>
      </c>
      <c r="DT109">
        <v>-47</v>
      </c>
      <c r="DU109">
        <v>-28</v>
      </c>
      <c r="DV109">
        <v>-16</v>
      </c>
    </row>
    <row r="110" spans="1:126" x14ac:dyDescent="0.25">
      <c r="A110" s="7" t="s">
        <v>18</v>
      </c>
      <c r="B110">
        <v>680</v>
      </c>
      <c r="C110">
        <v>708</v>
      </c>
      <c r="D110">
        <v>723</v>
      </c>
      <c r="E110">
        <v>734</v>
      </c>
      <c r="F110">
        <v>740</v>
      </c>
      <c r="G110">
        <v>712</v>
      </c>
      <c r="H110">
        <v>735</v>
      </c>
      <c r="I110">
        <v>752</v>
      </c>
      <c r="J110">
        <v>760</v>
      </c>
      <c r="K110">
        <v>779</v>
      </c>
      <c r="L110">
        <v>656</v>
      </c>
      <c r="M110">
        <v>662</v>
      </c>
      <c r="N110">
        <v>678</v>
      </c>
      <c r="O110">
        <v>693</v>
      </c>
      <c r="P110">
        <v>713</v>
      </c>
      <c r="Q110">
        <v>578</v>
      </c>
      <c r="R110">
        <v>571</v>
      </c>
      <c r="S110">
        <v>585</v>
      </c>
      <c r="T110">
        <v>604</v>
      </c>
      <c r="U110">
        <v>616</v>
      </c>
      <c r="V110">
        <v>510</v>
      </c>
      <c r="W110">
        <v>499</v>
      </c>
      <c r="X110">
        <v>515</v>
      </c>
      <c r="Y110">
        <v>531</v>
      </c>
      <c r="Z110">
        <v>534</v>
      </c>
      <c r="AA110">
        <v>669</v>
      </c>
      <c r="AB110">
        <v>720</v>
      </c>
      <c r="AC110">
        <v>743</v>
      </c>
      <c r="AD110">
        <v>758</v>
      </c>
      <c r="AE110">
        <v>767</v>
      </c>
      <c r="AF110">
        <v>675</v>
      </c>
      <c r="AG110">
        <v>722</v>
      </c>
      <c r="AH110">
        <v>746</v>
      </c>
      <c r="AI110">
        <v>772</v>
      </c>
      <c r="AJ110">
        <v>796</v>
      </c>
      <c r="AK110">
        <v>703</v>
      </c>
      <c r="AL110">
        <v>729</v>
      </c>
      <c r="AM110">
        <v>745</v>
      </c>
      <c r="AN110">
        <v>762</v>
      </c>
      <c r="AO110">
        <v>779</v>
      </c>
      <c r="AP110">
        <v>688</v>
      </c>
      <c r="AQ110">
        <v>691</v>
      </c>
      <c r="AR110">
        <v>702</v>
      </c>
      <c r="AS110">
        <v>711</v>
      </c>
      <c r="AT110">
        <v>717</v>
      </c>
      <c r="AU110">
        <v>599</v>
      </c>
      <c r="AV110">
        <v>596</v>
      </c>
      <c r="AW110">
        <v>609</v>
      </c>
      <c r="AX110">
        <v>622</v>
      </c>
      <c r="AY110">
        <v>627</v>
      </c>
      <c r="AZ110">
        <v>579</v>
      </c>
      <c r="BA110">
        <v>644</v>
      </c>
      <c r="BB110">
        <v>684</v>
      </c>
      <c r="BC110">
        <v>720</v>
      </c>
      <c r="BD110">
        <v>734</v>
      </c>
      <c r="BE110">
        <v>614</v>
      </c>
      <c r="BF110">
        <v>679</v>
      </c>
      <c r="BG110">
        <v>721</v>
      </c>
      <c r="BH110">
        <v>754</v>
      </c>
      <c r="BI110">
        <v>779</v>
      </c>
      <c r="BJ110">
        <v>634</v>
      </c>
      <c r="BK110">
        <v>678</v>
      </c>
      <c r="BL110">
        <v>712</v>
      </c>
      <c r="BM110">
        <v>739</v>
      </c>
      <c r="BN110">
        <v>759</v>
      </c>
      <c r="BO110">
        <v>670</v>
      </c>
      <c r="BP110">
        <v>690</v>
      </c>
      <c r="BQ110">
        <v>709</v>
      </c>
      <c r="BR110">
        <v>726</v>
      </c>
      <c r="BS110">
        <v>737</v>
      </c>
      <c r="BT110">
        <v>708</v>
      </c>
      <c r="BU110">
        <v>712</v>
      </c>
      <c r="BV110">
        <v>714</v>
      </c>
      <c r="BW110">
        <v>720</v>
      </c>
      <c r="BX110">
        <v>725</v>
      </c>
      <c r="BY110">
        <v>452</v>
      </c>
      <c r="BZ110">
        <v>555</v>
      </c>
      <c r="CA110">
        <v>619</v>
      </c>
      <c r="CB110">
        <v>653</v>
      </c>
      <c r="CC110">
        <v>665</v>
      </c>
      <c r="CD110">
        <v>453</v>
      </c>
      <c r="CE110">
        <v>548</v>
      </c>
      <c r="CF110">
        <v>613</v>
      </c>
      <c r="CG110">
        <v>661</v>
      </c>
      <c r="CH110">
        <v>686</v>
      </c>
      <c r="CI110">
        <v>521</v>
      </c>
      <c r="CJ110">
        <v>594</v>
      </c>
      <c r="CK110">
        <v>648</v>
      </c>
      <c r="CL110">
        <v>695</v>
      </c>
      <c r="CM110">
        <v>718</v>
      </c>
      <c r="CN110">
        <v>603</v>
      </c>
      <c r="CO110">
        <v>651</v>
      </c>
      <c r="CP110">
        <v>688</v>
      </c>
      <c r="CQ110">
        <v>725</v>
      </c>
      <c r="CR110">
        <v>747</v>
      </c>
      <c r="CS110">
        <v>655</v>
      </c>
      <c r="CT110">
        <v>680</v>
      </c>
      <c r="CU110">
        <v>703</v>
      </c>
      <c r="CV110">
        <v>729</v>
      </c>
      <c r="CW110">
        <v>755</v>
      </c>
      <c r="CX110">
        <v>404</v>
      </c>
      <c r="CY110">
        <v>516</v>
      </c>
      <c r="CZ110">
        <v>572</v>
      </c>
      <c r="DA110">
        <v>585</v>
      </c>
      <c r="DB110">
        <v>583</v>
      </c>
      <c r="DC110">
        <v>293</v>
      </c>
      <c r="DD110">
        <v>402</v>
      </c>
      <c r="DE110">
        <v>482</v>
      </c>
      <c r="DF110">
        <v>538</v>
      </c>
      <c r="DG110">
        <v>575</v>
      </c>
      <c r="DH110">
        <v>341</v>
      </c>
      <c r="DI110">
        <v>423</v>
      </c>
      <c r="DJ110">
        <v>486</v>
      </c>
      <c r="DK110">
        <v>553</v>
      </c>
      <c r="DL110">
        <v>606</v>
      </c>
      <c r="DM110">
        <v>460</v>
      </c>
      <c r="DN110">
        <v>518</v>
      </c>
      <c r="DO110">
        <v>561</v>
      </c>
      <c r="DP110">
        <v>622</v>
      </c>
      <c r="DQ110">
        <v>669</v>
      </c>
      <c r="DR110">
        <v>567</v>
      </c>
      <c r="DS110">
        <v>614</v>
      </c>
      <c r="DT110">
        <v>653</v>
      </c>
      <c r="DU110">
        <v>703</v>
      </c>
      <c r="DV110">
        <v>738</v>
      </c>
    </row>
    <row r="111" spans="1:126" x14ac:dyDescent="0.25">
      <c r="A111" s="7" t="s">
        <v>19</v>
      </c>
      <c r="B111">
        <v>438</v>
      </c>
      <c r="C111">
        <v>407</v>
      </c>
      <c r="D111">
        <v>361</v>
      </c>
      <c r="E111">
        <v>290</v>
      </c>
      <c r="F111">
        <v>250</v>
      </c>
      <c r="G111">
        <v>355</v>
      </c>
      <c r="H111">
        <v>343</v>
      </c>
      <c r="I111">
        <v>395</v>
      </c>
      <c r="J111">
        <v>423</v>
      </c>
      <c r="K111">
        <v>402</v>
      </c>
      <c r="L111">
        <v>249</v>
      </c>
      <c r="M111">
        <v>277</v>
      </c>
      <c r="N111">
        <v>402</v>
      </c>
      <c r="O111">
        <v>507</v>
      </c>
      <c r="P111">
        <v>501</v>
      </c>
      <c r="Q111">
        <v>161</v>
      </c>
      <c r="R111">
        <v>206</v>
      </c>
      <c r="S111">
        <v>314</v>
      </c>
      <c r="T111">
        <v>411</v>
      </c>
      <c r="U111">
        <v>404</v>
      </c>
      <c r="V111">
        <v>57</v>
      </c>
      <c r="W111">
        <v>116</v>
      </c>
      <c r="X111">
        <v>194</v>
      </c>
      <c r="Y111">
        <v>264</v>
      </c>
      <c r="Z111">
        <v>271</v>
      </c>
      <c r="AA111">
        <v>324</v>
      </c>
      <c r="AB111">
        <v>270</v>
      </c>
      <c r="AC111">
        <v>274</v>
      </c>
      <c r="AD111">
        <v>271</v>
      </c>
      <c r="AE111">
        <v>232</v>
      </c>
      <c r="AF111">
        <v>219</v>
      </c>
      <c r="AG111">
        <v>215</v>
      </c>
      <c r="AH111">
        <v>333</v>
      </c>
      <c r="AI111">
        <v>422</v>
      </c>
      <c r="AJ111">
        <v>393</v>
      </c>
      <c r="AK111">
        <v>145</v>
      </c>
      <c r="AL111">
        <v>207</v>
      </c>
      <c r="AM111">
        <v>370</v>
      </c>
      <c r="AN111">
        <v>500</v>
      </c>
      <c r="AO111">
        <v>493</v>
      </c>
      <c r="AP111">
        <v>37</v>
      </c>
      <c r="AQ111">
        <v>110</v>
      </c>
      <c r="AR111">
        <v>278</v>
      </c>
      <c r="AS111">
        <v>421</v>
      </c>
      <c r="AT111">
        <v>424</v>
      </c>
      <c r="AU111">
        <v>-23</v>
      </c>
      <c r="AV111">
        <v>51</v>
      </c>
      <c r="AW111">
        <v>160</v>
      </c>
      <c r="AX111">
        <v>260</v>
      </c>
      <c r="AY111">
        <v>281</v>
      </c>
      <c r="AZ111">
        <v>232</v>
      </c>
      <c r="BA111">
        <v>196</v>
      </c>
      <c r="BB111">
        <v>203</v>
      </c>
      <c r="BC111">
        <v>190</v>
      </c>
      <c r="BD111">
        <v>146</v>
      </c>
      <c r="BE111">
        <v>154</v>
      </c>
      <c r="BF111">
        <v>198</v>
      </c>
      <c r="BG111">
        <v>323</v>
      </c>
      <c r="BH111">
        <v>394</v>
      </c>
      <c r="BI111">
        <v>354</v>
      </c>
      <c r="BJ111">
        <v>49</v>
      </c>
      <c r="BK111">
        <v>159</v>
      </c>
      <c r="BL111">
        <v>370</v>
      </c>
      <c r="BM111">
        <v>498</v>
      </c>
      <c r="BN111">
        <v>427</v>
      </c>
      <c r="BO111">
        <v>-9</v>
      </c>
      <c r="BP111">
        <v>109</v>
      </c>
      <c r="BQ111">
        <v>299</v>
      </c>
      <c r="BR111">
        <v>420</v>
      </c>
      <c r="BS111">
        <v>371</v>
      </c>
      <c r="BT111">
        <v>-65</v>
      </c>
      <c r="BU111">
        <v>45</v>
      </c>
      <c r="BV111">
        <v>194</v>
      </c>
      <c r="BW111">
        <v>295</v>
      </c>
      <c r="BX111">
        <v>296</v>
      </c>
      <c r="BY111">
        <v>218</v>
      </c>
      <c r="BZ111">
        <v>221</v>
      </c>
      <c r="CA111">
        <v>213</v>
      </c>
      <c r="CB111">
        <v>158</v>
      </c>
      <c r="CC111">
        <v>62</v>
      </c>
      <c r="CD111">
        <v>158</v>
      </c>
      <c r="CE111">
        <v>260</v>
      </c>
      <c r="CF111">
        <v>368</v>
      </c>
      <c r="CG111">
        <v>352</v>
      </c>
      <c r="CH111">
        <v>230</v>
      </c>
      <c r="CI111">
        <v>67</v>
      </c>
      <c r="CJ111">
        <v>233</v>
      </c>
      <c r="CK111">
        <v>445</v>
      </c>
      <c r="CL111">
        <v>495</v>
      </c>
      <c r="CM111">
        <v>379</v>
      </c>
      <c r="CN111">
        <v>12</v>
      </c>
      <c r="CO111">
        <v>190</v>
      </c>
      <c r="CP111">
        <v>400</v>
      </c>
      <c r="CQ111">
        <v>463</v>
      </c>
      <c r="CR111">
        <v>337</v>
      </c>
      <c r="CS111">
        <v>-67</v>
      </c>
      <c r="CT111">
        <v>93</v>
      </c>
      <c r="CU111">
        <v>266</v>
      </c>
      <c r="CV111">
        <v>339</v>
      </c>
      <c r="CW111">
        <v>276</v>
      </c>
      <c r="CX111">
        <v>241</v>
      </c>
      <c r="CY111">
        <v>285</v>
      </c>
      <c r="CZ111">
        <v>245</v>
      </c>
      <c r="DA111">
        <v>132</v>
      </c>
      <c r="DB111">
        <v>10</v>
      </c>
      <c r="DC111">
        <v>198</v>
      </c>
      <c r="DD111">
        <v>346</v>
      </c>
      <c r="DE111">
        <v>415</v>
      </c>
      <c r="DF111">
        <v>331</v>
      </c>
      <c r="DG111">
        <v>139</v>
      </c>
      <c r="DH111">
        <v>115</v>
      </c>
      <c r="DI111">
        <v>326</v>
      </c>
      <c r="DJ111">
        <v>504</v>
      </c>
      <c r="DK111">
        <v>471</v>
      </c>
      <c r="DL111">
        <v>242</v>
      </c>
      <c r="DM111">
        <v>26</v>
      </c>
      <c r="DN111">
        <v>238</v>
      </c>
      <c r="DO111">
        <v>443</v>
      </c>
      <c r="DP111">
        <v>454</v>
      </c>
      <c r="DQ111">
        <v>276</v>
      </c>
      <c r="DR111">
        <v>-53</v>
      </c>
      <c r="DS111">
        <v>129</v>
      </c>
      <c r="DT111">
        <v>310</v>
      </c>
      <c r="DU111">
        <v>370</v>
      </c>
      <c r="DV111">
        <v>240</v>
      </c>
    </row>
    <row r="112" spans="1:126" x14ac:dyDescent="0.25">
      <c r="A112" s="7" t="s">
        <v>20</v>
      </c>
      <c r="B112">
        <v>688</v>
      </c>
      <c r="C112">
        <v>711</v>
      </c>
      <c r="D112">
        <v>713</v>
      </c>
      <c r="E112">
        <v>694</v>
      </c>
      <c r="F112">
        <v>685</v>
      </c>
      <c r="G112">
        <v>715</v>
      </c>
      <c r="H112">
        <v>735</v>
      </c>
      <c r="I112">
        <v>737</v>
      </c>
      <c r="J112">
        <v>728</v>
      </c>
      <c r="K112">
        <v>733</v>
      </c>
      <c r="L112">
        <v>691</v>
      </c>
      <c r="M112">
        <v>704</v>
      </c>
      <c r="N112">
        <v>714</v>
      </c>
      <c r="O112">
        <v>718</v>
      </c>
      <c r="P112">
        <v>732</v>
      </c>
      <c r="Q112">
        <v>721</v>
      </c>
      <c r="R112">
        <v>725</v>
      </c>
      <c r="S112">
        <v>732</v>
      </c>
      <c r="T112">
        <v>740</v>
      </c>
      <c r="U112">
        <v>750</v>
      </c>
      <c r="V112">
        <v>697</v>
      </c>
      <c r="W112">
        <v>697</v>
      </c>
      <c r="X112">
        <v>708</v>
      </c>
      <c r="Y112">
        <v>728</v>
      </c>
      <c r="Z112">
        <v>740</v>
      </c>
      <c r="AA112">
        <v>729</v>
      </c>
      <c r="AB112">
        <v>744</v>
      </c>
      <c r="AC112">
        <v>750</v>
      </c>
      <c r="AD112">
        <v>736</v>
      </c>
      <c r="AE112">
        <v>729</v>
      </c>
      <c r="AF112">
        <v>747</v>
      </c>
      <c r="AG112">
        <v>755</v>
      </c>
      <c r="AH112">
        <v>758</v>
      </c>
      <c r="AI112">
        <v>756</v>
      </c>
      <c r="AJ112">
        <v>760</v>
      </c>
      <c r="AK112">
        <v>746</v>
      </c>
      <c r="AL112">
        <v>750</v>
      </c>
      <c r="AM112">
        <v>754</v>
      </c>
      <c r="AN112">
        <v>759</v>
      </c>
      <c r="AO112">
        <v>763</v>
      </c>
      <c r="AP112">
        <v>735</v>
      </c>
      <c r="AQ112">
        <v>741</v>
      </c>
      <c r="AR112">
        <v>753</v>
      </c>
      <c r="AS112">
        <v>762</v>
      </c>
      <c r="AT112">
        <v>762</v>
      </c>
      <c r="AU112">
        <v>711</v>
      </c>
      <c r="AV112">
        <v>712</v>
      </c>
      <c r="AW112">
        <v>724</v>
      </c>
      <c r="AX112">
        <v>738</v>
      </c>
      <c r="AY112">
        <v>745</v>
      </c>
      <c r="AZ112">
        <v>775</v>
      </c>
      <c r="BA112">
        <v>780</v>
      </c>
      <c r="BB112">
        <v>782</v>
      </c>
      <c r="BC112">
        <v>778</v>
      </c>
      <c r="BD112">
        <v>772</v>
      </c>
      <c r="BE112">
        <v>768</v>
      </c>
      <c r="BF112">
        <v>776</v>
      </c>
      <c r="BG112">
        <v>783</v>
      </c>
      <c r="BH112">
        <v>783</v>
      </c>
      <c r="BI112">
        <v>772</v>
      </c>
      <c r="BJ112">
        <v>733</v>
      </c>
      <c r="BK112">
        <v>740</v>
      </c>
      <c r="BL112">
        <v>756</v>
      </c>
      <c r="BM112">
        <v>761</v>
      </c>
      <c r="BN112">
        <v>746</v>
      </c>
      <c r="BO112">
        <v>710</v>
      </c>
      <c r="BP112">
        <v>714</v>
      </c>
      <c r="BQ112">
        <v>731</v>
      </c>
      <c r="BR112">
        <v>734</v>
      </c>
      <c r="BS112">
        <v>715</v>
      </c>
      <c r="BT112">
        <v>663</v>
      </c>
      <c r="BU112">
        <v>664</v>
      </c>
      <c r="BV112">
        <v>673</v>
      </c>
      <c r="BW112">
        <v>678</v>
      </c>
      <c r="BX112">
        <v>680</v>
      </c>
      <c r="BY112">
        <v>777</v>
      </c>
      <c r="BZ112">
        <v>782</v>
      </c>
      <c r="CA112">
        <v>789</v>
      </c>
      <c r="CB112">
        <v>783</v>
      </c>
      <c r="CC112">
        <v>757</v>
      </c>
      <c r="CD112">
        <v>741</v>
      </c>
      <c r="CE112">
        <v>749</v>
      </c>
      <c r="CF112">
        <v>762</v>
      </c>
      <c r="CG112">
        <v>757</v>
      </c>
      <c r="CH112">
        <v>723</v>
      </c>
      <c r="CI112">
        <v>692</v>
      </c>
      <c r="CJ112">
        <v>695</v>
      </c>
      <c r="CK112">
        <v>707</v>
      </c>
      <c r="CL112">
        <v>702</v>
      </c>
      <c r="CM112">
        <v>668</v>
      </c>
      <c r="CN112">
        <v>617</v>
      </c>
      <c r="CO112">
        <v>607</v>
      </c>
      <c r="CP112">
        <v>603</v>
      </c>
      <c r="CQ112">
        <v>596</v>
      </c>
      <c r="CR112">
        <v>572</v>
      </c>
      <c r="CS112">
        <v>550</v>
      </c>
      <c r="CT112">
        <v>532</v>
      </c>
      <c r="CU112">
        <v>519</v>
      </c>
      <c r="CV112">
        <v>507</v>
      </c>
      <c r="CW112">
        <v>490</v>
      </c>
      <c r="CX112">
        <v>721</v>
      </c>
      <c r="CY112">
        <v>725</v>
      </c>
      <c r="CZ112">
        <v>736</v>
      </c>
      <c r="DA112">
        <v>725</v>
      </c>
      <c r="DB112">
        <v>688</v>
      </c>
      <c r="DC112">
        <v>675</v>
      </c>
      <c r="DD112">
        <v>672</v>
      </c>
      <c r="DE112">
        <v>682</v>
      </c>
      <c r="DF112">
        <v>670</v>
      </c>
      <c r="DG112">
        <v>619</v>
      </c>
      <c r="DH112">
        <v>603</v>
      </c>
      <c r="DI112">
        <v>589</v>
      </c>
      <c r="DJ112">
        <v>585</v>
      </c>
      <c r="DK112">
        <v>570</v>
      </c>
      <c r="DL112">
        <v>523</v>
      </c>
      <c r="DM112">
        <v>468</v>
      </c>
      <c r="DN112">
        <v>439</v>
      </c>
      <c r="DO112">
        <v>411</v>
      </c>
      <c r="DP112">
        <v>389</v>
      </c>
      <c r="DQ112">
        <v>347</v>
      </c>
      <c r="DR112">
        <v>374</v>
      </c>
      <c r="DS112">
        <v>339</v>
      </c>
      <c r="DT112">
        <v>313</v>
      </c>
      <c r="DU112">
        <v>293</v>
      </c>
      <c r="DV112">
        <v>266</v>
      </c>
    </row>
    <row r="113" spans="1:126" x14ac:dyDescent="0.25">
      <c r="A113" s="7" t="s">
        <v>21</v>
      </c>
      <c r="B113">
        <v>94</v>
      </c>
      <c r="C113">
        <v>160</v>
      </c>
      <c r="D113">
        <v>248</v>
      </c>
      <c r="E113">
        <v>269</v>
      </c>
      <c r="F113">
        <v>251</v>
      </c>
      <c r="G113">
        <v>43</v>
      </c>
      <c r="H113">
        <v>92</v>
      </c>
      <c r="I113">
        <v>166</v>
      </c>
      <c r="J113">
        <v>203</v>
      </c>
      <c r="K113">
        <v>224</v>
      </c>
      <c r="L113">
        <v>52</v>
      </c>
      <c r="M113">
        <v>73</v>
      </c>
      <c r="N113">
        <v>119</v>
      </c>
      <c r="O113">
        <v>155</v>
      </c>
      <c r="P113">
        <v>190</v>
      </c>
      <c r="Q113">
        <v>87</v>
      </c>
      <c r="R113">
        <v>78</v>
      </c>
      <c r="S113">
        <v>99</v>
      </c>
      <c r="T113">
        <v>136</v>
      </c>
      <c r="U113">
        <v>175</v>
      </c>
      <c r="V113">
        <v>66</v>
      </c>
      <c r="W113">
        <v>32</v>
      </c>
      <c r="X113">
        <v>40</v>
      </c>
      <c r="Y113">
        <v>117</v>
      </c>
      <c r="Z113">
        <v>179</v>
      </c>
      <c r="AA113">
        <v>79</v>
      </c>
      <c r="AB113">
        <v>160</v>
      </c>
      <c r="AC113">
        <v>257</v>
      </c>
      <c r="AD113">
        <v>307</v>
      </c>
      <c r="AE113">
        <v>328</v>
      </c>
      <c r="AF113">
        <v>63</v>
      </c>
      <c r="AG113">
        <v>106</v>
      </c>
      <c r="AH113">
        <v>165</v>
      </c>
      <c r="AI113">
        <v>198</v>
      </c>
      <c r="AJ113">
        <v>233</v>
      </c>
      <c r="AK113">
        <v>89</v>
      </c>
      <c r="AL113">
        <v>100</v>
      </c>
      <c r="AM113">
        <v>120</v>
      </c>
      <c r="AN113">
        <v>130</v>
      </c>
      <c r="AO113">
        <v>142</v>
      </c>
      <c r="AP113">
        <v>115</v>
      </c>
      <c r="AQ113">
        <v>101</v>
      </c>
      <c r="AR113">
        <v>99</v>
      </c>
      <c r="AS113">
        <v>105</v>
      </c>
      <c r="AT113">
        <v>88</v>
      </c>
      <c r="AU113">
        <v>72</v>
      </c>
      <c r="AV113">
        <v>42</v>
      </c>
      <c r="AW113">
        <v>47</v>
      </c>
      <c r="AX113">
        <v>96</v>
      </c>
      <c r="AY113">
        <v>103</v>
      </c>
      <c r="AZ113">
        <v>71</v>
      </c>
      <c r="BA113">
        <v>156</v>
      </c>
      <c r="BB113">
        <v>244</v>
      </c>
      <c r="BC113">
        <v>312</v>
      </c>
      <c r="BD113">
        <v>360</v>
      </c>
      <c r="BE113">
        <v>89</v>
      </c>
      <c r="BF113">
        <v>135</v>
      </c>
      <c r="BG113">
        <v>169</v>
      </c>
      <c r="BH113">
        <v>185</v>
      </c>
      <c r="BI113">
        <v>209</v>
      </c>
      <c r="BJ113">
        <v>118</v>
      </c>
      <c r="BK113">
        <v>135</v>
      </c>
      <c r="BL113">
        <v>137</v>
      </c>
      <c r="BM113">
        <v>123</v>
      </c>
      <c r="BN113">
        <v>101</v>
      </c>
      <c r="BO113">
        <v>118</v>
      </c>
      <c r="BP113">
        <v>110</v>
      </c>
      <c r="BQ113">
        <v>115</v>
      </c>
      <c r="BR113">
        <v>120</v>
      </c>
      <c r="BS113">
        <v>61</v>
      </c>
      <c r="BT113">
        <v>51</v>
      </c>
      <c r="BU113">
        <v>37</v>
      </c>
      <c r="BV113">
        <v>60</v>
      </c>
      <c r="BW113">
        <v>104</v>
      </c>
      <c r="BX113">
        <v>48</v>
      </c>
      <c r="BY113">
        <v>95</v>
      </c>
      <c r="BZ113">
        <v>181</v>
      </c>
      <c r="CA113">
        <v>237</v>
      </c>
      <c r="CB113">
        <v>279</v>
      </c>
      <c r="CC113">
        <v>330</v>
      </c>
      <c r="CD113">
        <v>108</v>
      </c>
      <c r="CE113">
        <v>159</v>
      </c>
      <c r="CF113">
        <v>170</v>
      </c>
      <c r="CG113">
        <v>172</v>
      </c>
      <c r="CH113">
        <v>183</v>
      </c>
      <c r="CI113">
        <v>112</v>
      </c>
      <c r="CJ113">
        <v>139</v>
      </c>
      <c r="CK113">
        <v>146</v>
      </c>
      <c r="CL113">
        <v>134</v>
      </c>
      <c r="CM113">
        <v>88</v>
      </c>
      <c r="CN113">
        <v>92</v>
      </c>
      <c r="CO113">
        <v>96</v>
      </c>
      <c r="CP113">
        <v>126</v>
      </c>
      <c r="CQ113">
        <v>135</v>
      </c>
      <c r="CR113">
        <v>51</v>
      </c>
      <c r="CS113">
        <v>35</v>
      </c>
      <c r="CT113">
        <v>15</v>
      </c>
      <c r="CU113">
        <v>38</v>
      </c>
      <c r="CV113">
        <v>90</v>
      </c>
      <c r="CW113">
        <v>42</v>
      </c>
      <c r="CX113">
        <v>101</v>
      </c>
      <c r="CY113">
        <v>151</v>
      </c>
      <c r="CZ113">
        <v>174</v>
      </c>
      <c r="DA113">
        <v>221</v>
      </c>
      <c r="DB113">
        <v>291</v>
      </c>
      <c r="DC113">
        <v>89</v>
      </c>
      <c r="DD113">
        <v>130</v>
      </c>
      <c r="DE113">
        <v>137</v>
      </c>
      <c r="DF113">
        <v>154</v>
      </c>
      <c r="DG113">
        <v>167</v>
      </c>
      <c r="DH113">
        <v>86</v>
      </c>
      <c r="DI113">
        <v>100</v>
      </c>
      <c r="DJ113">
        <v>116</v>
      </c>
      <c r="DK113">
        <v>132</v>
      </c>
      <c r="DL113">
        <v>89</v>
      </c>
      <c r="DM113">
        <v>69</v>
      </c>
      <c r="DN113">
        <v>42</v>
      </c>
      <c r="DO113">
        <v>78</v>
      </c>
      <c r="DP113">
        <v>122</v>
      </c>
      <c r="DQ113">
        <v>58</v>
      </c>
      <c r="DR113">
        <v>36</v>
      </c>
      <c r="DS113">
        <v>4</v>
      </c>
      <c r="DT113">
        <v>42</v>
      </c>
      <c r="DU113">
        <v>111</v>
      </c>
      <c r="DV113">
        <v>78</v>
      </c>
    </row>
    <row r="114" spans="1:126" x14ac:dyDescent="0.25">
      <c r="A114" s="7" t="s">
        <v>22</v>
      </c>
      <c r="B114">
        <v>245</v>
      </c>
      <c r="C114">
        <v>219</v>
      </c>
      <c r="D114">
        <v>212</v>
      </c>
      <c r="E114">
        <v>227</v>
      </c>
      <c r="F114">
        <v>227</v>
      </c>
      <c r="G114">
        <v>164</v>
      </c>
      <c r="H114">
        <v>137</v>
      </c>
      <c r="I114">
        <v>121</v>
      </c>
      <c r="J114">
        <v>132</v>
      </c>
      <c r="K114">
        <v>132</v>
      </c>
      <c r="L114">
        <v>92</v>
      </c>
      <c r="M114">
        <v>76</v>
      </c>
      <c r="N114">
        <v>57</v>
      </c>
      <c r="O114">
        <v>57</v>
      </c>
      <c r="P114">
        <v>54</v>
      </c>
      <c r="Q114">
        <v>37</v>
      </c>
      <c r="R114">
        <v>36</v>
      </c>
      <c r="S114">
        <v>23</v>
      </c>
      <c r="T114">
        <v>8</v>
      </c>
      <c r="U114">
        <v>-3</v>
      </c>
      <c r="V114">
        <v>-24</v>
      </c>
      <c r="W114">
        <v>-19</v>
      </c>
      <c r="X114">
        <v>-24</v>
      </c>
      <c r="Y114">
        <v>-49</v>
      </c>
      <c r="Z114">
        <v>-71</v>
      </c>
      <c r="AA114">
        <v>431</v>
      </c>
      <c r="AB114">
        <v>415</v>
      </c>
      <c r="AC114">
        <v>413</v>
      </c>
      <c r="AD114">
        <v>430</v>
      </c>
      <c r="AE114">
        <v>426</v>
      </c>
      <c r="AF114">
        <v>393</v>
      </c>
      <c r="AG114">
        <v>370</v>
      </c>
      <c r="AH114">
        <v>357</v>
      </c>
      <c r="AI114">
        <v>372</v>
      </c>
      <c r="AJ114">
        <v>377</v>
      </c>
      <c r="AK114">
        <v>341</v>
      </c>
      <c r="AL114">
        <v>324</v>
      </c>
      <c r="AM114">
        <v>301</v>
      </c>
      <c r="AN114">
        <v>301</v>
      </c>
      <c r="AO114">
        <v>309</v>
      </c>
      <c r="AP114">
        <v>277</v>
      </c>
      <c r="AQ114">
        <v>271</v>
      </c>
      <c r="AR114">
        <v>244</v>
      </c>
      <c r="AS114">
        <v>224</v>
      </c>
      <c r="AT114">
        <v>224</v>
      </c>
      <c r="AU114">
        <v>219</v>
      </c>
      <c r="AV114">
        <v>216</v>
      </c>
      <c r="AW114">
        <v>204</v>
      </c>
      <c r="AX114">
        <v>175</v>
      </c>
      <c r="AY114">
        <v>158</v>
      </c>
      <c r="AZ114">
        <v>552</v>
      </c>
      <c r="BA114">
        <v>550</v>
      </c>
      <c r="BB114">
        <v>562</v>
      </c>
      <c r="BC114">
        <v>581</v>
      </c>
      <c r="BD114">
        <v>571</v>
      </c>
      <c r="BE114">
        <v>542</v>
      </c>
      <c r="BF114">
        <v>525</v>
      </c>
      <c r="BG114">
        <v>517</v>
      </c>
      <c r="BH114">
        <v>531</v>
      </c>
      <c r="BI114">
        <v>535</v>
      </c>
      <c r="BJ114">
        <v>529</v>
      </c>
      <c r="BK114">
        <v>506</v>
      </c>
      <c r="BL114">
        <v>483</v>
      </c>
      <c r="BM114">
        <v>486</v>
      </c>
      <c r="BN114">
        <v>497</v>
      </c>
      <c r="BO114">
        <v>499</v>
      </c>
      <c r="BP114">
        <v>481</v>
      </c>
      <c r="BQ114">
        <v>455</v>
      </c>
      <c r="BR114">
        <v>445</v>
      </c>
      <c r="BS114">
        <v>451</v>
      </c>
      <c r="BT114">
        <v>418</v>
      </c>
      <c r="BU114">
        <v>407</v>
      </c>
      <c r="BV114">
        <v>394</v>
      </c>
      <c r="BW114">
        <v>375</v>
      </c>
      <c r="BX114">
        <v>365</v>
      </c>
      <c r="BY114">
        <v>567</v>
      </c>
      <c r="BZ114">
        <v>579</v>
      </c>
      <c r="CA114">
        <v>608</v>
      </c>
      <c r="CB114">
        <v>634</v>
      </c>
      <c r="CC114">
        <v>623</v>
      </c>
      <c r="CD114">
        <v>574</v>
      </c>
      <c r="CE114">
        <v>565</v>
      </c>
      <c r="CF114">
        <v>566</v>
      </c>
      <c r="CG114">
        <v>584</v>
      </c>
      <c r="CH114">
        <v>583</v>
      </c>
      <c r="CI114">
        <v>586</v>
      </c>
      <c r="CJ114">
        <v>564</v>
      </c>
      <c r="CK114">
        <v>552</v>
      </c>
      <c r="CL114">
        <v>565</v>
      </c>
      <c r="CM114">
        <v>571</v>
      </c>
      <c r="CN114">
        <v>589</v>
      </c>
      <c r="CO114">
        <v>565</v>
      </c>
      <c r="CP114">
        <v>559</v>
      </c>
      <c r="CQ114">
        <v>574</v>
      </c>
      <c r="CR114">
        <v>581</v>
      </c>
      <c r="CS114">
        <v>515</v>
      </c>
      <c r="CT114">
        <v>499</v>
      </c>
      <c r="CU114">
        <v>500</v>
      </c>
      <c r="CV114">
        <v>511</v>
      </c>
      <c r="CW114">
        <v>510</v>
      </c>
      <c r="CX114">
        <v>431</v>
      </c>
      <c r="CY114">
        <v>465</v>
      </c>
      <c r="CZ114">
        <v>501</v>
      </c>
      <c r="DA114">
        <v>534</v>
      </c>
      <c r="DB114">
        <v>533</v>
      </c>
      <c r="DC114">
        <v>505</v>
      </c>
      <c r="DD114">
        <v>514</v>
      </c>
      <c r="DE114">
        <v>534</v>
      </c>
      <c r="DF114">
        <v>565</v>
      </c>
      <c r="DG114">
        <v>568</v>
      </c>
      <c r="DH114">
        <v>526</v>
      </c>
      <c r="DI114">
        <v>521</v>
      </c>
      <c r="DJ114">
        <v>534</v>
      </c>
      <c r="DK114">
        <v>565</v>
      </c>
      <c r="DL114">
        <v>578</v>
      </c>
      <c r="DM114">
        <v>505</v>
      </c>
      <c r="DN114">
        <v>494</v>
      </c>
      <c r="DO114">
        <v>509</v>
      </c>
      <c r="DP114">
        <v>549</v>
      </c>
      <c r="DQ114">
        <v>571</v>
      </c>
      <c r="DR114">
        <v>562</v>
      </c>
      <c r="DS114">
        <v>547</v>
      </c>
      <c r="DT114">
        <v>570</v>
      </c>
      <c r="DU114">
        <v>616</v>
      </c>
      <c r="DV114">
        <v>642</v>
      </c>
    </row>
    <row r="115" spans="1:126" x14ac:dyDescent="0.25">
      <c r="A115" s="7" t="s">
        <v>23</v>
      </c>
      <c r="B115">
        <v>391</v>
      </c>
      <c r="C115">
        <v>389</v>
      </c>
      <c r="D115">
        <v>367</v>
      </c>
      <c r="E115">
        <v>362</v>
      </c>
      <c r="F115">
        <v>331</v>
      </c>
      <c r="G115">
        <v>427</v>
      </c>
      <c r="H115">
        <v>385</v>
      </c>
      <c r="I115">
        <v>326</v>
      </c>
      <c r="J115">
        <v>305</v>
      </c>
      <c r="K115">
        <v>275</v>
      </c>
      <c r="L115">
        <v>448</v>
      </c>
      <c r="M115">
        <v>390</v>
      </c>
      <c r="N115">
        <v>326</v>
      </c>
      <c r="O115">
        <v>301</v>
      </c>
      <c r="P115">
        <v>279</v>
      </c>
      <c r="Q115">
        <v>473</v>
      </c>
      <c r="R115">
        <v>422</v>
      </c>
      <c r="S115">
        <v>380</v>
      </c>
      <c r="T115">
        <v>360</v>
      </c>
      <c r="U115">
        <v>347</v>
      </c>
      <c r="V115">
        <v>486</v>
      </c>
      <c r="W115">
        <v>437</v>
      </c>
      <c r="X115">
        <v>414</v>
      </c>
      <c r="Y115">
        <v>407</v>
      </c>
      <c r="Z115">
        <v>412</v>
      </c>
      <c r="AA115">
        <v>315</v>
      </c>
      <c r="AB115">
        <v>319</v>
      </c>
      <c r="AC115">
        <v>355</v>
      </c>
      <c r="AD115">
        <v>381</v>
      </c>
      <c r="AE115">
        <v>372</v>
      </c>
      <c r="AF115">
        <v>344</v>
      </c>
      <c r="AG115">
        <v>300</v>
      </c>
      <c r="AH115">
        <v>279</v>
      </c>
      <c r="AI115">
        <v>291</v>
      </c>
      <c r="AJ115">
        <v>296</v>
      </c>
      <c r="AK115">
        <v>398</v>
      </c>
      <c r="AL115">
        <v>334</v>
      </c>
      <c r="AM115">
        <v>291</v>
      </c>
      <c r="AN115">
        <v>293</v>
      </c>
      <c r="AO115">
        <v>302</v>
      </c>
      <c r="AP115">
        <v>453</v>
      </c>
      <c r="AQ115">
        <v>409</v>
      </c>
      <c r="AR115">
        <v>393</v>
      </c>
      <c r="AS115">
        <v>391</v>
      </c>
      <c r="AT115">
        <v>395</v>
      </c>
      <c r="AU115">
        <v>438</v>
      </c>
      <c r="AV115">
        <v>413</v>
      </c>
      <c r="AW115">
        <v>419</v>
      </c>
      <c r="AX115">
        <v>429</v>
      </c>
      <c r="AY115">
        <v>446</v>
      </c>
      <c r="AZ115">
        <v>337</v>
      </c>
      <c r="BA115">
        <v>307</v>
      </c>
      <c r="BB115">
        <v>322</v>
      </c>
      <c r="BC115">
        <v>358</v>
      </c>
      <c r="BD115">
        <v>374</v>
      </c>
      <c r="BE115">
        <v>348</v>
      </c>
      <c r="BF115">
        <v>300</v>
      </c>
      <c r="BG115">
        <v>280</v>
      </c>
      <c r="BH115">
        <v>294</v>
      </c>
      <c r="BI115">
        <v>316</v>
      </c>
      <c r="BJ115">
        <v>369</v>
      </c>
      <c r="BK115">
        <v>334</v>
      </c>
      <c r="BL115">
        <v>313</v>
      </c>
      <c r="BM115">
        <v>313</v>
      </c>
      <c r="BN115">
        <v>330</v>
      </c>
      <c r="BO115">
        <v>405</v>
      </c>
      <c r="BP115">
        <v>405</v>
      </c>
      <c r="BQ115">
        <v>413</v>
      </c>
      <c r="BR115">
        <v>414</v>
      </c>
      <c r="BS115">
        <v>416</v>
      </c>
      <c r="BT115">
        <v>422</v>
      </c>
      <c r="BU115">
        <v>438</v>
      </c>
      <c r="BV115">
        <v>472</v>
      </c>
      <c r="BW115">
        <v>497</v>
      </c>
      <c r="BX115">
        <v>503</v>
      </c>
      <c r="BY115">
        <v>350</v>
      </c>
      <c r="BZ115">
        <v>289</v>
      </c>
      <c r="CA115">
        <v>280</v>
      </c>
      <c r="CB115">
        <v>330</v>
      </c>
      <c r="CC115">
        <v>356</v>
      </c>
      <c r="CD115">
        <v>353</v>
      </c>
      <c r="CE115">
        <v>291</v>
      </c>
      <c r="CF115">
        <v>256</v>
      </c>
      <c r="CG115">
        <v>283</v>
      </c>
      <c r="CH115">
        <v>309</v>
      </c>
      <c r="CI115">
        <v>375</v>
      </c>
      <c r="CJ115">
        <v>346</v>
      </c>
      <c r="CK115">
        <v>319</v>
      </c>
      <c r="CL115">
        <v>324</v>
      </c>
      <c r="CM115">
        <v>337</v>
      </c>
      <c r="CN115">
        <v>406</v>
      </c>
      <c r="CO115">
        <v>421</v>
      </c>
      <c r="CP115">
        <v>429</v>
      </c>
      <c r="CQ115">
        <v>431</v>
      </c>
      <c r="CR115">
        <v>432</v>
      </c>
      <c r="CS115">
        <v>397</v>
      </c>
      <c r="CT115">
        <v>424</v>
      </c>
      <c r="CU115">
        <v>462</v>
      </c>
      <c r="CV115">
        <v>499</v>
      </c>
      <c r="CW115">
        <v>509</v>
      </c>
      <c r="CX115">
        <v>364</v>
      </c>
      <c r="CY115">
        <v>289</v>
      </c>
      <c r="CZ115">
        <v>268</v>
      </c>
      <c r="DA115">
        <v>326</v>
      </c>
      <c r="DB115">
        <v>350</v>
      </c>
      <c r="DC115">
        <v>369</v>
      </c>
      <c r="DD115">
        <v>300</v>
      </c>
      <c r="DE115">
        <v>254</v>
      </c>
      <c r="DF115">
        <v>290</v>
      </c>
      <c r="DG115">
        <v>315</v>
      </c>
      <c r="DH115">
        <v>386</v>
      </c>
      <c r="DI115">
        <v>359</v>
      </c>
      <c r="DJ115">
        <v>325</v>
      </c>
      <c r="DK115">
        <v>336</v>
      </c>
      <c r="DL115">
        <v>349</v>
      </c>
      <c r="DM115">
        <v>399</v>
      </c>
      <c r="DN115">
        <v>417</v>
      </c>
      <c r="DO115">
        <v>428</v>
      </c>
      <c r="DP115">
        <v>438</v>
      </c>
      <c r="DQ115">
        <v>439</v>
      </c>
      <c r="DR115">
        <v>387</v>
      </c>
      <c r="DS115">
        <v>410</v>
      </c>
      <c r="DT115">
        <v>456</v>
      </c>
      <c r="DU115">
        <v>501</v>
      </c>
      <c r="DV115">
        <v>510</v>
      </c>
    </row>
    <row r="116" spans="1:126" x14ac:dyDescent="0.25">
      <c r="A116" s="7" t="s">
        <v>24</v>
      </c>
      <c r="B116">
        <v>521</v>
      </c>
      <c r="C116">
        <v>521</v>
      </c>
      <c r="D116">
        <v>518</v>
      </c>
      <c r="E116">
        <v>471</v>
      </c>
      <c r="F116">
        <v>447</v>
      </c>
      <c r="G116">
        <v>514</v>
      </c>
      <c r="H116">
        <v>516</v>
      </c>
      <c r="I116">
        <v>499</v>
      </c>
      <c r="J116">
        <v>453</v>
      </c>
      <c r="K116">
        <v>439</v>
      </c>
      <c r="L116">
        <v>477</v>
      </c>
      <c r="M116">
        <v>488</v>
      </c>
      <c r="N116">
        <v>462</v>
      </c>
      <c r="O116">
        <v>423</v>
      </c>
      <c r="P116">
        <v>419</v>
      </c>
      <c r="Q116">
        <v>445</v>
      </c>
      <c r="R116">
        <v>462</v>
      </c>
      <c r="S116">
        <v>435</v>
      </c>
      <c r="T116">
        <v>395</v>
      </c>
      <c r="U116">
        <v>395</v>
      </c>
      <c r="V116">
        <v>339</v>
      </c>
      <c r="W116">
        <v>356</v>
      </c>
      <c r="X116">
        <v>331</v>
      </c>
      <c r="Y116">
        <v>302</v>
      </c>
      <c r="Z116">
        <v>288</v>
      </c>
      <c r="AA116">
        <v>463</v>
      </c>
      <c r="AB116">
        <v>444</v>
      </c>
      <c r="AC116">
        <v>440</v>
      </c>
      <c r="AD116">
        <v>414</v>
      </c>
      <c r="AE116">
        <v>408</v>
      </c>
      <c r="AF116">
        <v>458</v>
      </c>
      <c r="AG116">
        <v>450</v>
      </c>
      <c r="AH116">
        <v>439</v>
      </c>
      <c r="AI116">
        <v>414</v>
      </c>
      <c r="AJ116">
        <v>427</v>
      </c>
      <c r="AK116">
        <v>427</v>
      </c>
      <c r="AL116">
        <v>441</v>
      </c>
      <c r="AM116">
        <v>423</v>
      </c>
      <c r="AN116">
        <v>395</v>
      </c>
      <c r="AO116">
        <v>418</v>
      </c>
      <c r="AP116">
        <v>370</v>
      </c>
      <c r="AQ116">
        <v>398</v>
      </c>
      <c r="AR116">
        <v>375</v>
      </c>
      <c r="AS116">
        <v>333</v>
      </c>
      <c r="AT116">
        <v>353</v>
      </c>
      <c r="AU116">
        <v>326</v>
      </c>
      <c r="AV116">
        <v>346</v>
      </c>
      <c r="AW116">
        <v>326</v>
      </c>
      <c r="AX116">
        <v>282</v>
      </c>
      <c r="AY116">
        <v>283</v>
      </c>
      <c r="AZ116">
        <v>467</v>
      </c>
      <c r="BA116">
        <v>419</v>
      </c>
      <c r="BB116">
        <v>377</v>
      </c>
      <c r="BC116">
        <v>351</v>
      </c>
      <c r="BD116">
        <v>364</v>
      </c>
      <c r="BE116">
        <v>454</v>
      </c>
      <c r="BF116">
        <v>423</v>
      </c>
      <c r="BG116">
        <v>391</v>
      </c>
      <c r="BH116">
        <v>372</v>
      </c>
      <c r="BI116">
        <v>393</v>
      </c>
      <c r="BJ116">
        <v>420</v>
      </c>
      <c r="BK116">
        <v>416</v>
      </c>
      <c r="BL116">
        <v>395</v>
      </c>
      <c r="BM116">
        <v>375</v>
      </c>
      <c r="BN116">
        <v>396</v>
      </c>
      <c r="BO116">
        <v>399</v>
      </c>
      <c r="BP116">
        <v>412</v>
      </c>
      <c r="BQ116">
        <v>389</v>
      </c>
      <c r="BR116">
        <v>348</v>
      </c>
      <c r="BS116">
        <v>355</v>
      </c>
      <c r="BT116">
        <v>358</v>
      </c>
      <c r="BU116">
        <v>374</v>
      </c>
      <c r="BV116">
        <v>350</v>
      </c>
      <c r="BW116">
        <v>280</v>
      </c>
      <c r="BX116">
        <v>262</v>
      </c>
      <c r="BY116">
        <v>493</v>
      </c>
      <c r="BZ116">
        <v>411</v>
      </c>
      <c r="CA116">
        <v>323</v>
      </c>
      <c r="CB116">
        <v>295</v>
      </c>
      <c r="CC116">
        <v>327</v>
      </c>
      <c r="CD116">
        <v>491</v>
      </c>
      <c r="CE116">
        <v>430</v>
      </c>
      <c r="CF116">
        <v>365</v>
      </c>
      <c r="CG116">
        <v>345</v>
      </c>
      <c r="CH116">
        <v>366</v>
      </c>
      <c r="CI116">
        <v>468</v>
      </c>
      <c r="CJ116">
        <v>436</v>
      </c>
      <c r="CK116">
        <v>396</v>
      </c>
      <c r="CL116">
        <v>372</v>
      </c>
      <c r="CM116">
        <v>377</v>
      </c>
      <c r="CN116">
        <v>456</v>
      </c>
      <c r="CO116">
        <v>450</v>
      </c>
      <c r="CP116">
        <v>426</v>
      </c>
      <c r="CQ116">
        <v>374</v>
      </c>
      <c r="CR116">
        <v>356</v>
      </c>
      <c r="CS116">
        <v>424</v>
      </c>
      <c r="CT116">
        <v>440</v>
      </c>
      <c r="CU116">
        <v>418</v>
      </c>
      <c r="CV116">
        <v>329</v>
      </c>
      <c r="CW116">
        <v>272</v>
      </c>
      <c r="CX116">
        <v>518</v>
      </c>
      <c r="CY116">
        <v>417</v>
      </c>
      <c r="CZ116">
        <v>310</v>
      </c>
      <c r="DA116">
        <v>294</v>
      </c>
      <c r="DB116">
        <v>338</v>
      </c>
      <c r="DC116">
        <v>544</v>
      </c>
      <c r="DD116">
        <v>464</v>
      </c>
      <c r="DE116">
        <v>382</v>
      </c>
      <c r="DF116">
        <v>366</v>
      </c>
      <c r="DG116">
        <v>386</v>
      </c>
      <c r="DH116">
        <v>541</v>
      </c>
      <c r="DI116">
        <v>491</v>
      </c>
      <c r="DJ116">
        <v>436</v>
      </c>
      <c r="DK116">
        <v>402</v>
      </c>
      <c r="DL116">
        <v>399</v>
      </c>
      <c r="DM116">
        <v>498</v>
      </c>
      <c r="DN116">
        <v>488</v>
      </c>
      <c r="DO116">
        <v>461</v>
      </c>
      <c r="DP116">
        <v>402</v>
      </c>
      <c r="DQ116">
        <v>372</v>
      </c>
      <c r="DR116">
        <v>490</v>
      </c>
      <c r="DS116">
        <v>514</v>
      </c>
      <c r="DT116">
        <v>501</v>
      </c>
      <c r="DU116">
        <v>420</v>
      </c>
      <c r="DV116">
        <v>347</v>
      </c>
    </row>
    <row r="117" spans="1:126" x14ac:dyDescent="0.25">
      <c r="A117" s="7" t="s">
        <v>25</v>
      </c>
      <c r="B117">
        <v>181</v>
      </c>
      <c r="C117">
        <v>259</v>
      </c>
      <c r="D117">
        <v>208</v>
      </c>
      <c r="E117">
        <v>92</v>
      </c>
      <c r="F117">
        <v>9</v>
      </c>
      <c r="G117">
        <v>275</v>
      </c>
      <c r="H117">
        <v>366</v>
      </c>
      <c r="I117">
        <v>331</v>
      </c>
      <c r="J117">
        <v>229</v>
      </c>
      <c r="K117">
        <v>151</v>
      </c>
      <c r="L117">
        <v>361</v>
      </c>
      <c r="M117">
        <v>443</v>
      </c>
      <c r="N117">
        <v>444</v>
      </c>
      <c r="O117">
        <v>391</v>
      </c>
      <c r="P117">
        <v>319</v>
      </c>
      <c r="Q117">
        <v>373</v>
      </c>
      <c r="R117">
        <v>408</v>
      </c>
      <c r="S117">
        <v>452</v>
      </c>
      <c r="T117">
        <v>469</v>
      </c>
      <c r="U117">
        <v>443</v>
      </c>
      <c r="V117">
        <v>364</v>
      </c>
      <c r="W117">
        <v>353</v>
      </c>
      <c r="X117">
        <v>385</v>
      </c>
      <c r="Y117">
        <v>420</v>
      </c>
      <c r="Z117">
        <v>417</v>
      </c>
      <c r="AA117">
        <v>234</v>
      </c>
      <c r="AB117">
        <v>288</v>
      </c>
      <c r="AC117">
        <v>216</v>
      </c>
      <c r="AD117">
        <v>83</v>
      </c>
      <c r="AE117">
        <v>-4</v>
      </c>
      <c r="AF117">
        <v>336</v>
      </c>
      <c r="AG117">
        <v>406</v>
      </c>
      <c r="AH117">
        <v>346</v>
      </c>
      <c r="AI117">
        <v>223</v>
      </c>
      <c r="AJ117">
        <v>127</v>
      </c>
      <c r="AK117">
        <v>405</v>
      </c>
      <c r="AL117">
        <v>469</v>
      </c>
      <c r="AM117">
        <v>459</v>
      </c>
      <c r="AN117">
        <v>397</v>
      </c>
      <c r="AO117">
        <v>309</v>
      </c>
      <c r="AP117">
        <v>400</v>
      </c>
      <c r="AQ117">
        <v>414</v>
      </c>
      <c r="AR117">
        <v>448</v>
      </c>
      <c r="AS117">
        <v>460</v>
      </c>
      <c r="AT117">
        <v>426</v>
      </c>
      <c r="AU117">
        <v>379</v>
      </c>
      <c r="AV117">
        <v>355</v>
      </c>
      <c r="AW117">
        <v>368</v>
      </c>
      <c r="AX117">
        <v>390</v>
      </c>
      <c r="AY117">
        <v>392</v>
      </c>
      <c r="AZ117">
        <v>251</v>
      </c>
      <c r="BA117">
        <v>285</v>
      </c>
      <c r="BB117">
        <v>216</v>
      </c>
      <c r="BC117">
        <v>94</v>
      </c>
      <c r="BD117">
        <v>18</v>
      </c>
      <c r="BE117">
        <v>350</v>
      </c>
      <c r="BF117">
        <v>398</v>
      </c>
      <c r="BG117">
        <v>350</v>
      </c>
      <c r="BH117">
        <v>248</v>
      </c>
      <c r="BI117">
        <v>159</v>
      </c>
      <c r="BJ117">
        <v>392</v>
      </c>
      <c r="BK117">
        <v>435</v>
      </c>
      <c r="BL117">
        <v>456</v>
      </c>
      <c r="BM117">
        <v>421</v>
      </c>
      <c r="BN117">
        <v>340</v>
      </c>
      <c r="BO117">
        <v>368</v>
      </c>
      <c r="BP117">
        <v>367</v>
      </c>
      <c r="BQ117">
        <v>426</v>
      </c>
      <c r="BR117">
        <v>471</v>
      </c>
      <c r="BS117">
        <v>453</v>
      </c>
      <c r="BT117">
        <v>375</v>
      </c>
      <c r="BU117">
        <v>348</v>
      </c>
      <c r="BV117">
        <v>365</v>
      </c>
      <c r="BW117">
        <v>391</v>
      </c>
      <c r="BX117">
        <v>398</v>
      </c>
      <c r="BY117">
        <v>247</v>
      </c>
      <c r="BZ117">
        <v>266</v>
      </c>
      <c r="CA117">
        <v>211</v>
      </c>
      <c r="CB117">
        <v>124</v>
      </c>
      <c r="CC117">
        <v>63</v>
      </c>
      <c r="CD117">
        <v>310</v>
      </c>
      <c r="CE117">
        <v>343</v>
      </c>
      <c r="CF117">
        <v>328</v>
      </c>
      <c r="CG117">
        <v>263</v>
      </c>
      <c r="CH117">
        <v>199</v>
      </c>
      <c r="CI117">
        <v>332</v>
      </c>
      <c r="CJ117">
        <v>376</v>
      </c>
      <c r="CK117">
        <v>444</v>
      </c>
      <c r="CL117">
        <v>447</v>
      </c>
      <c r="CM117">
        <v>398</v>
      </c>
      <c r="CN117">
        <v>336</v>
      </c>
      <c r="CO117">
        <v>349</v>
      </c>
      <c r="CP117">
        <v>452</v>
      </c>
      <c r="CQ117">
        <v>504</v>
      </c>
      <c r="CR117">
        <v>501</v>
      </c>
      <c r="CS117">
        <v>341</v>
      </c>
      <c r="CT117">
        <v>332</v>
      </c>
      <c r="CU117">
        <v>383</v>
      </c>
      <c r="CV117">
        <v>415</v>
      </c>
      <c r="CW117">
        <v>442</v>
      </c>
      <c r="CX117">
        <v>255</v>
      </c>
      <c r="CY117">
        <v>276</v>
      </c>
      <c r="CZ117">
        <v>223</v>
      </c>
      <c r="DA117">
        <v>143</v>
      </c>
      <c r="DB117">
        <v>95</v>
      </c>
      <c r="DC117">
        <v>286</v>
      </c>
      <c r="DD117">
        <v>328</v>
      </c>
      <c r="DE117">
        <v>330</v>
      </c>
      <c r="DF117">
        <v>286</v>
      </c>
      <c r="DG117">
        <v>239</v>
      </c>
      <c r="DH117">
        <v>287</v>
      </c>
      <c r="DI117">
        <v>340</v>
      </c>
      <c r="DJ117">
        <v>432</v>
      </c>
      <c r="DK117">
        <v>456</v>
      </c>
      <c r="DL117">
        <v>425</v>
      </c>
      <c r="DM117">
        <v>302</v>
      </c>
      <c r="DN117">
        <v>324</v>
      </c>
      <c r="DO117">
        <v>433</v>
      </c>
      <c r="DP117">
        <v>498</v>
      </c>
      <c r="DQ117">
        <v>512</v>
      </c>
      <c r="DR117">
        <v>346</v>
      </c>
      <c r="DS117">
        <v>343</v>
      </c>
      <c r="DT117">
        <v>402</v>
      </c>
      <c r="DU117">
        <v>433</v>
      </c>
      <c r="DV117">
        <v>466</v>
      </c>
    </row>
    <row r="118" spans="1:126" x14ac:dyDescent="0.25">
      <c r="A118" s="7" t="s">
        <v>26</v>
      </c>
      <c r="B118">
        <v>-184</v>
      </c>
      <c r="C118">
        <v>-182</v>
      </c>
      <c r="D118">
        <v>-185</v>
      </c>
      <c r="E118">
        <v>-200</v>
      </c>
      <c r="F118">
        <v>-210</v>
      </c>
      <c r="G118">
        <v>-177</v>
      </c>
      <c r="H118">
        <v>-185</v>
      </c>
      <c r="I118">
        <v>-193</v>
      </c>
      <c r="J118">
        <v>-203</v>
      </c>
      <c r="K118">
        <v>-212</v>
      </c>
      <c r="L118">
        <v>-177</v>
      </c>
      <c r="M118">
        <v>-190</v>
      </c>
      <c r="N118">
        <v>-196</v>
      </c>
      <c r="O118">
        <v>-204</v>
      </c>
      <c r="P118">
        <v>-213</v>
      </c>
      <c r="Q118">
        <v>-177</v>
      </c>
      <c r="R118">
        <v>-193</v>
      </c>
      <c r="S118">
        <v>-199</v>
      </c>
      <c r="T118">
        <v>-206</v>
      </c>
      <c r="U118">
        <v>-217</v>
      </c>
      <c r="V118">
        <v>-178</v>
      </c>
      <c r="W118">
        <v>-197</v>
      </c>
      <c r="X118">
        <v>-202</v>
      </c>
      <c r="Y118">
        <v>-208</v>
      </c>
      <c r="Z118">
        <v>-220</v>
      </c>
      <c r="AA118">
        <v>-182</v>
      </c>
      <c r="AB118">
        <v>-187</v>
      </c>
      <c r="AC118">
        <v>-199</v>
      </c>
      <c r="AD118">
        <v>-209</v>
      </c>
      <c r="AE118">
        <v>-218</v>
      </c>
      <c r="AF118">
        <v>-177</v>
      </c>
      <c r="AG118">
        <v>-187</v>
      </c>
      <c r="AH118">
        <v>-198</v>
      </c>
      <c r="AI118">
        <v>-209</v>
      </c>
      <c r="AJ118">
        <v>-217</v>
      </c>
      <c r="AK118">
        <v>-178</v>
      </c>
      <c r="AL118">
        <v>-191</v>
      </c>
      <c r="AM118">
        <v>-201</v>
      </c>
      <c r="AN118">
        <v>-209</v>
      </c>
      <c r="AO118">
        <v>-218</v>
      </c>
      <c r="AP118">
        <v>-179</v>
      </c>
      <c r="AQ118">
        <v>-194</v>
      </c>
      <c r="AR118">
        <v>-201</v>
      </c>
      <c r="AS118">
        <v>-210</v>
      </c>
      <c r="AT118">
        <v>-221</v>
      </c>
      <c r="AU118">
        <v>-179</v>
      </c>
      <c r="AV118">
        <v>-194</v>
      </c>
      <c r="AW118">
        <v>-201</v>
      </c>
      <c r="AX118">
        <v>-210</v>
      </c>
      <c r="AY118">
        <v>-223</v>
      </c>
      <c r="AZ118">
        <v>-187</v>
      </c>
      <c r="BA118">
        <v>-198</v>
      </c>
      <c r="BB118">
        <v>-208</v>
      </c>
      <c r="BC118">
        <v>-209</v>
      </c>
      <c r="BD118">
        <v>-207</v>
      </c>
      <c r="BE118">
        <v>-176</v>
      </c>
      <c r="BF118">
        <v>-186</v>
      </c>
      <c r="BG118">
        <v>-197</v>
      </c>
      <c r="BH118">
        <v>-203</v>
      </c>
      <c r="BI118">
        <v>-209</v>
      </c>
      <c r="BJ118">
        <v>-182</v>
      </c>
      <c r="BK118">
        <v>-193</v>
      </c>
      <c r="BL118">
        <v>-199</v>
      </c>
      <c r="BM118">
        <v>-203</v>
      </c>
      <c r="BN118">
        <v>-210</v>
      </c>
      <c r="BO118">
        <v>-183</v>
      </c>
      <c r="BP118">
        <v>-193</v>
      </c>
      <c r="BQ118">
        <v>-201</v>
      </c>
      <c r="BR118">
        <v>-206</v>
      </c>
      <c r="BS118">
        <v>-213</v>
      </c>
      <c r="BT118">
        <v>-178</v>
      </c>
      <c r="BU118">
        <v>-187</v>
      </c>
      <c r="BV118">
        <v>-202</v>
      </c>
      <c r="BW118">
        <v>-210</v>
      </c>
      <c r="BX118">
        <v>-218</v>
      </c>
      <c r="BY118">
        <v>-183</v>
      </c>
      <c r="BZ118">
        <v>-191</v>
      </c>
      <c r="CA118">
        <v>-199</v>
      </c>
      <c r="CB118">
        <v>-200</v>
      </c>
      <c r="CC118">
        <v>-198</v>
      </c>
      <c r="CD118">
        <v>-180</v>
      </c>
      <c r="CE118">
        <v>-188</v>
      </c>
      <c r="CF118">
        <v>-196</v>
      </c>
      <c r="CG118">
        <v>-199</v>
      </c>
      <c r="CH118">
        <v>-200</v>
      </c>
      <c r="CI118">
        <v>-185</v>
      </c>
      <c r="CJ118">
        <v>-194</v>
      </c>
      <c r="CK118">
        <v>-197</v>
      </c>
      <c r="CL118">
        <v>-198</v>
      </c>
      <c r="CM118">
        <v>-201</v>
      </c>
      <c r="CN118">
        <v>-186</v>
      </c>
      <c r="CO118">
        <v>-193</v>
      </c>
      <c r="CP118">
        <v>-196</v>
      </c>
      <c r="CQ118">
        <v>-201</v>
      </c>
      <c r="CR118">
        <v>-205</v>
      </c>
      <c r="CS118">
        <v>-178</v>
      </c>
      <c r="CT118">
        <v>-184</v>
      </c>
      <c r="CU118">
        <v>-193</v>
      </c>
      <c r="CV118">
        <v>-204</v>
      </c>
      <c r="CW118">
        <v>-209</v>
      </c>
      <c r="CX118">
        <v>-177</v>
      </c>
      <c r="CY118">
        <v>-181</v>
      </c>
      <c r="CZ118">
        <v>-184</v>
      </c>
      <c r="DA118">
        <v>-185</v>
      </c>
      <c r="DB118">
        <v>-184</v>
      </c>
      <c r="DC118">
        <v>-176</v>
      </c>
      <c r="DD118">
        <v>-177</v>
      </c>
      <c r="DE118">
        <v>-177</v>
      </c>
      <c r="DF118">
        <v>-183</v>
      </c>
      <c r="DG118">
        <v>-185</v>
      </c>
      <c r="DH118">
        <v>-184</v>
      </c>
      <c r="DI118">
        <v>-187</v>
      </c>
      <c r="DJ118">
        <v>-181</v>
      </c>
      <c r="DK118">
        <v>-185</v>
      </c>
      <c r="DL118">
        <v>-189</v>
      </c>
      <c r="DM118">
        <v>-185</v>
      </c>
      <c r="DN118">
        <v>-189</v>
      </c>
      <c r="DO118">
        <v>-187</v>
      </c>
      <c r="DP118">
        <v>-191</v>
      </c>
      <c r="DQ118">
        <v>-198</v>
      </c>
      <c r="DR118">
        <v>-177</v>
      </c>
      <c r="DS118">
        <v>-182</v>
      </c>
      <c r="DT118">
        <v>-188</v>
      </c>
      <c r="DU118">
        <v>-196</v>
      </c>
      <c r="DV118">
        <v>-204</v>
      </c>
    </row>
    <row r="119" spans="1:126" x14ac:dyDescent="0.25">
      <c r="A119" s="7" t="s">
        <v>27</v>
      </c>
      <c r="B119">
        <v>-62</v>
      </c>
      <c r="C119">
        <v>-64</v>
      </c>
      <c r="D119">
        <v>-70</v>
      </c>
      <c r="E119">
        <v>-75</v>
      </c>
      <c r="F119">
        <v>-84</v>
      </c>
      <c r="G119">
        <v>-60</v>
      </c>
      <c r="H119">
        <v>-62</v>
      </c>
      <c r="I119">
        <v>-62</v>
      </c>
      <c r="J119">
        <v>-65</v>
      </c>
      <c r="K119">
        <v>-73</v>
      </c>
      <c r="L119">
        <v>-63</v>
      </c>
      <c r="M119">
        <v>-68</v>
      </c>
      <c r="N119">
        <v>-64</v>
      </c>
      <c r="O119">
        <v>-62</v>
      </c>
      <c r="P119">
        <v>-67</v>
      </c>
      <c r="Q119">
        <v>-72</v>
      </c>
      <c r="R119">
        <v>-77</v>
      </c>
      <c r="S119">
        <v>-76</v>
      </c>
      <c r="T119">
        <v>-73</v>
      </c>
      <c r="U119">
        <v>-74</v>
      </c>
      <c r="V119">
        <v>-78</v>
      </c>
      <c r="W119">
        <v>-82</v>
      </c>
      <c r="X119">
        <v>-79</v>
      </c>
      <c r="Y119">
        <v>-78</v>
      </c>
      <c r="Z119">
        <v>-81</v>
      </c>
      <c r="AA119">
        <v>-75</v>
      </c>
      <c r="AB119">
        <v>-79</v>
      </c>
      <c r="AC119">
        <v>-81</v>
      </c>
      <c r="AD119">
        <v>-83</v>
      </c>
      <c r="AE119">
        <v>-88</v>
      </c>
      <c r="AF119">
        <v>-70</v>
      </c>
      <c r="AG119">
        <v>-72</v>
      </c>
      <c r="AH119">
        <v>-73</v>
      </c>
      <c r="AI119">
        <v>-71</v>
      </c>
      <c r="AJ119">
        <v>-76</v>
      </c>
      <c r="AK119">
        <v>-69</v>
      </c>
      <c r="AL119">
        <v>-74</v>
      </c>
      <c r="AM119">
        <v>-73</v>
      </c>
      <c r="AN119">
        <v>-66</v>
      </c>
      <c r="AO119">
        <v>-68</v>
      </c>
      <c r="AP119">
        <v>-73</v>
      </c>
      <c r="AQ119">
        <v>-81</v>
      </c>
      <c r="AR119">
        <v>-81</v>
      </c>
      <c r="AS119">
        <v>-73</v>
      </c>
      <c r="AT119">
        <v>-72</v>
      </c>
      <c r="AU119">
        <v>-71</v>
      </c>
      <c r="AV119">
        <v>-80</v>
      </c>
      <c r="AW119">
        <v>-81</v>
      </c>
      <c r="AX119">
        <v>-75</v>
      </c>
      <c r="AY119">
        <v>-77</v>
      </c>
      <c r="AZ119">
        <v>-81</v>
      </c>
      <c r="BA119">
        <v>-90</v>
      </c>
      <c r="BB119">
        <v>-92</v>
      </c>
      <c r="BC119">
        <v>-98</v>
      </c>
      <c r="BD119">
        <v>-93</v>
      </c>
      <c r="BE119">
        <v>-70</v>
      </c>
      <c r="BF119">
        <v>-77</v>
      </c>
      <c r="BG119">
        <v>-84</v>
      </c>
      <c r="BH119">
        <v>-88</v>
      </c>
      <c r="BI119">
        <v>-89</v>
      </c>
      <c r="BJ119">
        <v>-63</v>
      </c>
      <c r="BK119">
        <v>-70</v>
      </c>
      <c r="BL119">
        <v>-78</v>
      </c>
      <c r="BM119">
        <v>-76</v>
      </c>
      <c r="BN119">
        <v>-77</v>
      </c>
      <c r="BO119">
        <v>-65</v>
      </c>
      <c r="BP119">
        <v>-70</v>
      </c>
      <c r="BQ119">
        <v>-74</v>
      </c>
      <c r="BR119">
        <v>-71</v>
      </c>
      <c r="BS119">
        <v>-67</v>
      </c>
      <c r="BT119">
        <v>-65</v>
      </c>
      <c r="BU119">
        <v>-73</v>
      </c>
      <c r="BV119">
        <v>-80</v>
      </c>
      <c r="BW119">
        <v>-76</v>
      </c>
      <c r="BX119">
        <v>-67</v>
      </c>
      <c r="BY119">
        <v>-79</v>
      </c>
      <c r="BZ119">
        <v>-90</v>
      </c>
      <c r="CA119">
        <v>-99</v>
      </c>
      <c r="CB119">
        <v>-102</v>
      </c>
      <c r="CC119">
        <v>-88</v>
      </c>
      <c r="CD119">
        <v>-71</v>
      </c>
      <c r="CE119">
        <v>-79</v>
      </c>
      <c r="CF119">
        <v>-88</v>
      </c>
      <c r="CG119">
        <v>-93</v>
      </c>
      <c r="CH119">
        <v>-89</v>
      </c>
      <c r="CI119">
        <v>-66</v>
      </c>
      <c r="CJ119">
        <v>-74</v>
      </c>
      <c r="CK119">
        <v>-81</v>
      </c>
      <c r="CL119">
        <v>-87</v>
      </c>
      <c r="CM119">
        <v>-86</v>
      </c>
      <c r="CN119">
        <v>-67</v>
      </c>
      <c r="CO119">
        <v>-74</v>
      </c>
      <c r="CP119">
        <v>-83</v>
      </c>
      <c r="CQ119">
        <v>-89</v>
      </c>
      <c r="CR119">
        <v>-83</v>
      </c>
      <c r="CS119">
        <v>-71</v>
      </c>
      <c r="CT119">
        <v>-72</v>
      </c>
      <c r="CU119">
        <v>-80</v>
      </c>
      <c r="CV119">
        <v>-84</v>
      </c>
      <c r="CW119">
        <v>-78</v>
      </c>
      <c r="CX119">
        <v>-68</v>
      </c>
      <c r="CY119">
        <v>-78</v>
      </c>
      <c r="CZ119">
        <v>-93</v>
      </c>
      <c r="DA119">
        <v>-97</v>
      </c>
      <c r="DB119">
        <v>-83</v>
      </c>
      <c r="DC119">
        <v>-65</v>
      </c>
      <c r="DD119">
        <v>-76</v>
      </c>
      <c r="DE119">
        <v>-91</v>
      </c>
      <c r="DF119">
        <v>-99</v>
      </c>
      <c r="DG119">
        <v>-88</v>
      </c>
      <c r="DH119">
        <v>-65</v>
      </c>
      <c r="DI119">
        <v>-77</v>
      </c>
      <c r="DJ119">
        <v>-89</v>
      </c>
      <c r="DK119">
        <v>-98</v>
      </c>
      <c r="DL119">
        <v>-91</v>
      </c>
      <c r="DM119">
        <v>-68</v>
      </c>
      <c r="DN119">
        <v>-79</v>
      </c>
      <c r="DO119">
        <v>-89</v>
      </c>
      <c r="DP119">
        <v>-99</v>
      </c>
      <c r="DQ119">
        <v>-95</v>
      </c>
      <c r="DR119">
        <v>-69</v>
      </c>
      <c r="DS119">
        <v>-80</v>
      </c>
      <c r="DT119">
        <v>-84</v>
      </c>
      <c r="DU119">
        <v>-93</v>
      </c>
      <c r="DV119">
        <v>-94</v>
      </c>
    </row>
    <row r="120" spans="1:126" x14ac:dyDescent="0.4">
      <c r="A120" s="5"/>
    </row>
    <row r="121" spans="1:126" x14ac:dyDescent="0.4">
      <c r="A121" s="6" t="s">
        <v>42</v>
      </c>
    </row>
    <row r="122" spans="1:126" x14ac:dyDescent="0.25">
      <c r="A122" s="7" t="s">
        <v>0</v>
      </c>
      <c r="B122">
        <v>757</v>
      </c>
      <c r="C122">
        <v>814</v>
      </c>
      <c r="D122">
        <v>848</v>
      </c>
      <c r="E122">
        <v>836</v>
      </c>
      <c r="F122">
        <v>808</v>
      </c>
      <c r="G122">
        <v>876</v>
      </c>
      <c r="H122">
        <v>913</v>
      </c>
      <c r="I122">
        <v>942</v>
      </c>
      <c r="J122">
        <v>941</v>
      </c>
      <c r="K122">
        <v>926</v>
      </c>
      <c r="L122">
        <v>943</v>
      </c>
      <c r="M122">
        <v>966</v>
      </c>
      <c r="N122">
        <v>991</v>
      </c>
      <c r="O122">
        <v>1001</v>
      </c>
      <c r="P122">
        <v>1002</v>
      </c>
      <c r="Q122">
        <v>858</v>
      </c>
      <c r="R122">
        <v>889</v>
      </c>
      <c r="S122">
        <v>921</v>
      </c>
      <c r="T122">
        <v>942</v>
      </c>
      <c r="U122">
        <v>958</v>
      </c>
      <c r="V122">
        <v>671</v>
      </c>
      <c r="W122">
        <v>726</v>
      </c>
      <c r="X122">
        <v>769</v>
      </c>
      <c r="Y122">
        <v>802</v>
      </c>
      <c r="Z122">
        <v>833</v>
      </c>
      <c r="AA122">
        <v>747</v>
      </c>
      <c r="AB122">
        <v>793</v>
      </c>
      <c r="AC122">
        <v>808</v>
      </c>
      <c r="AD122">
        <v>777</v>
      </c>
      <c r="AE122">
        <v>748</v>
      </c>
      <c r="AF122">
        <v>872</v>
      </c>
      <c r="AG122">
        <v>904</v>
      </c>
      <c r="AH122">
        <v>920</v>
      </c>
      <c r="AI122">
        <v>905</v>
      </c>
      <c r="AJ122">
        <v>889</v>
      </c>
      <c r="AK122">
        <v>942</v>
      </c>
      <c r="AL122">
        <v>966</v>
      </c>
      <c r="AM122">
        <v>985</v>
      </c>
      <c r="AN122">
        <v>989</v>
      </c>
      <c r="AO122">
        <v>989</v>
      </c>
      <c r="AP122">
        <v>860</v>
      </c>
      <c r="AQ122">
        <v>893</v>
      </c>
      <c r="AR122">
        <v>922</v>
      </c>
      <c r="AS122">
        <v>943</v>
      </c>
      <c r="AT122">
        <v>960</v>
      </c>
      <c r="AU122">
        <v>674</v>
      </c>
      <c r="AV122">
        <v>728</v>
      </c>
      <c r="AW122">
        <v>771</v>
      </c>
      <c r="AX122">
        <v>809</v>
      </c>
      <c r="AY122">
        <v>845</v>
      </c>
      <c r="AZ122">
        <v>718</v>
      </c>
      <c r="BA122">
        <v>742</v>
      </c>
      <c r="BB122">
        <v>727</v>
      </c>
      <c r="BC122">
        <v>676</v>
      </c>
      <c r="BD122">
        <v>649</v>
      </c>
      <c r="BE122">
        <v>860</v>
      </c>
      <c r="BF122">
        <v>879</v>
      </c>
      <c r="BG122">
        <v>873</v>
      </c>
      <c r="BH122">
        <v>840</v>
      </c>
      <c r="BI122">
        <v>818</v>
      </c>
      <c r="BJ122">
        <v>945</v>
      </c>
      <c r="BK122">
        <v>964</v>
      </c>
      <c r="BL122">
        <v>970</v>
      </c>
      <c r="BM122">
        <v>959</v>
      </c>
      <c r="BN122">
        <v>948</v>
      </c>
      <c r="BO122">
        <v>868</v>
      </c>
      <c r="BP122">
        <v>898</v>
      </c>
      <c r="BQ122">
        <v>918</v>
      </c>
      <c r="BR122">
        <v>931</v>
      </c>
      <c r="BS122">
        <v>939</v>
      </c>
      <c r="BT122">
        <v>683</v>
      </c>
      <c r="BU122">
        <v>730</v>
      </c>
      <c r="BV122">
        <v>766</v>
      </c>
      <c r="BW122">
        <v>806</v>
      </c>
      <c r="BX122">
        <v>840</v>
      </c>
      <c r="BY122">
        <v>688</v>
      </c>
      <c r="BZ122">
        <v>690</v>
      </c>
      <c r="CA122">
        <v>649</v>
      </c>
      <c r="CB122">
        <v>583</v>
      </c>
      <c r="CC122">
        <v>559</v>
      </c>
      <c r="CD122">
        <v>848</v>
      </c>
      <c r="CE122">
        <v>854</v>
      </c>
      <c r="CF122">
        <v>828</v>
      </c>
      <c r="CG122">
        <v>777</v>
      </c>
      <c r="CH122">
        <v>749</v>
      </c>
      <c r="CI122">
        <v>950</v>
      </c>
      <c r="CJ122">
        <v>964</v>
      </c>
      <c r="CK122">
        <v>955</v>
      </c>
      <c r="CL122">
        <v>926</v>
      </c>
      <c r="CM122">
        <v>903</v>
      </c>
      <c r="CN122">
        <v>882</v>
      </c>
      <c r="CO122">
        <v>906</v>
      </c>
      <c r="CP122">
        <v>915</v>
      </c>
      <c r="CQ122">
        <v>918</v>
      </c>
      <c r="CR122">
        <v>916</v>
      </c>
      <c r="CS122">
        <v>699</v>
      </c>
      <c r="CT122">
        <v>737</v>
      </c>
      <c r="CU122">
        <v>766</v>
      </c>
      <c r="CV122">
        <v>807</v>
      </c>
      <c r="CW122">
        <v>837</v>
      </c>
      <c r="CX122">
        <v>665</v>
      </c>
      <c r="CY122">
        <v>657</v>
      </c>
      <c r="CZ122">
        <v>608</v>
      </c>
      <c r="DA122">
        <v>544</v>
      </c>
      <c r="DB122">
        <v>524</v>
      </c>
      <c r="DC122">
        <v>844</v>
      </c>
      <c r="DD122">
        <v>842</v>
      </c>
      <c r="DE122">
        <v>803</v>
      </c>
      <c r="DF122">
        <v>743</v>
      </c>
      <c r="DG122">
        <v>714</v>
      </c>
      <c r="DH122">
        <v>964</v>
      </c>
      <c r="DI122">
        <v>970</v>
      </c>
      <c r="DJ122">
        <v>948</v>
      </c>
      <c r="DK122">
        <v>903</v>
      </c>
      <c r="DL122">
        <v>873</v>
      </c>
      <c r="DM122">
        <v>905</v>
      </c>
      <c r="DN122">
        <v>923</v>
      </c>
      <c r="DO122">
        <v>923</v>
      </c>
      <c r="DP122">
        <v>913</v>
      </c>
      <c r="DQ122">
        <v>904</v>
      </c>
      <c r="DR122">
        <v>727</v>
      </c>
      <c r="DS122">
        <v>760</v>
      </c>
      <c r="DT122">
        <v>788</v>
      </c>
      <c r="DU122">
        <v>826</v>
      </c>
      <c r="DV122">
        <v>853</v>
      </c>
    </row>
    <row r="123" spans="1:126" x14ac:dyDescent="0.25">
      <c r="A123" s="7" t="s">
        <v>1</v>
      </c>
      <c r="B123">
        <v>722</v>
      </c>
      <c r="C123">
        <v>734</v>
      </c>
      <c r="D123">
        <v>726</v>
      </c>
      <c r="E123">
        <v>744</v>
      </c>
      <c r="F123">
        <v>786</v>
      </c>
      <c r="G123">
        <v>684</v>
      </c>
      <c r="H123">
        <v>697</v>
      </c>
      <c r="I123">
        <v>704</v>
      </c>
      <c r="J123">
        <v>739</v>
      </c>
      <c r="K123">
        <v>781</v>
      </c>
      <c r="L123">
        <v>650</v>
      </c>
      <c r="M123">
        <v>671</v>
      </c>
      <c r="N123">
        <v>690</v>
      </c>
      <c r="O123">
        <v>731</v>
      </c>
      <c r="P123">
        <v>768</v>
      </c>
      <c r="Q123">
        <v>621</v>
      </c>
      <c r="R123">
        <v>657</v>
      </c>
      <c r="S123">
        <v>684</v>
      </c>
      <c r="T123">
        <v>719</v>
      </c>
      <c r="U123">
        <v>746</v>
      </c>
      <c r="V123">
        <v>597</v>
      </c>
      <c r="W123">
        <v>651</v>
      </c>
      <c r="X123">
        <v>682</v>
      </c>
      <c r="Y123">
        <v>705</v>
      </c>
      <c r="Z123">
        <v>719</v>
      </c>
      <c r="AA123">
        <v>634</v>
      </c>
      <c r="AB123">
        <v>632</v>
      </c>
      <c r="AC123">
        <v>621</v>
      </c>
      <c r="AD123">
        <v>640</v>
      </c>
      <c r="AE123">
        <v>690</v>
      </c>
      <c r="AF123">
        <v>604</v>
      </c>
      <c r="AG123">
        <v>612</v>
      </c>
      <c r="AH123">
        <v>617</v>
      </c>
      <c r="AI123">
        <v>646</v>
      </c>
      <c r="AJ123">
        <v>693</v>
      </c>
      <c r="AK123">
        <v>579</v>
      </c>
      <c r="AL123">
        <v>601</v>
      </c>
      <c r="AM123">
        <v>617</v>
      </c>
      <c r="AN123">
        <v>649</v>
      </c>
      <c r="AO123">
        <v>687</v>
      </c>
      <c r="AP123">
        <v>558</v>
      </c>
      <c r="AQ123">
        <v>601</v>
      </c>
      <c r="AR123">
        <v>625</v>
      </c>
      <c r="AS123">
        <v>647</v>
      </c>
      <c r="AT123">
        <v>669</v>
      </c>
      <c r="AU123">
        <v>541</v>
      </c>
      <c r="AV123">
        <v>606</v>
      </c>
      <c r="AW123">
        <v>633</v>
      </c>
      <c r="AX123">
        <v>640</v>
      </c>
      <c r="AY123">
        <v>645</v>
      </c>
      <c r="AZ123">
        <v>496</v>
      </c>
      <c r="BA123">
        <v>500</v>
      </c>
      <c r="BB123">
        <v>516</v>
      </c>
      <c r="BC123">
        <v>548</v>
      </c>
      <c r="BD123">
        <v>598</v>
      </c>
      <c r="BE123">
        <v>478</v>
      </c>
      <c r="BF123">
        <v>494</v>
      </c>
      <c r="BG123">
        <v>523</v>
      </c>
      <c r="BH123">
        <v>564</v>
      </c>
      <c r="BI123">
        <v>612</v>
      </c>
      <c r="BJ123">
        <v>467</v>
      </c>
      <c r="BK123">
        <v>498</v>
      </c>
      <c r="BL123">
        <v>531</v>
      </c>
      <c r="BM123">
        <v>571</v>
      </c>
      <c r="BN123">
        <v>612</v>
      </c>
      <c r="BO123">
        <v>469</v>
      </c>
      <c r="BP123">
        <v>515</v>
      </c>
      <c r="BQ123">
        <v>542</v>
      </c>
      <c r="BR123">
        <v>566</v>
      </c>
      <c r="BS123">
        <v>593</v>
      </c>
      <c r="BT123">
        <v>474</v>
      </c>
      <c r="BU123">
        <v>533</v>
      </c>
      <c r="BV123">
        <v>550</v>
      </c>
      <c r="BW123">
        <v>553</v>
      </c>
      <c r="BX123">
        <v>564</v>
      </c>
      <c r="BY123">
        <v>376</v>
      </c>
      <c r="BZ123">
        <v>394</v>
      </c>
      <c r="CA123">
        <v>443</v>
      </c>
      <c r="CB123">
        <v>487</v>
      </c>
      <c r="CC123">
        <v>529</v>
      </c>
      <c r="CD123">
        <v>371</v>
      </c>
      <c r="CE123">
        <v>401</v>
      </c>
      <c r="CF123">
        <v>457</v>
      </c>
      <c r="CG123">
        <v>510</v>
      </c>
      <c r="CH123">
        <v>554</v>
      </c>
      <c r="CI123">
        <v>375</v>
      </c>
      <c r="CJ123">
        <v>415</v>
      </c>
      <c r="CK123">
        <v>467</v>
      </c>
      <c r="CL123">
        <v>517</v>
      </c>
      <c r="CM123">
        <v>559</v>
      </c>
      <c r="CN123">
        <v>397</v>
      </c>
      <c r="CO123">
        <v>444</v>
      </c>
      <c r="CP123">
        <v>476</v>
      </c>
      <c r="CQ123">
        <v>506</v>
      </c>
      <c r="CR123">
        <v>539</v>
      </c>
      <c r="CS123">
        <v>419</v>
      </c>
      <c r="CT123">
        <v>470</v>
      </c>
      <c r="CU123">
        <v>478</v>
      </c>
      <c r="CV123">
        <v>484</v>
      </c>
      <c r="CW123">
        <v>507</v>
      </c>
      <c r="CX123">
        <v>332</v>
      </c>
      <c r="CY123">
        <v>372</v>
      </c>
      <c r="CZ123">
        <v>444</v>
      </c>
      <c r="DA123">
        <v>487</v>
      </c>
      <c r="DB123">
        <v>514</v>
      </c>
      <c r="DC123">
        <v>344</v>
      </c>
      <c r="DD123">
        <v>388</v>
      </c>
      <c r="DE123">
        <v>457</v>
      </c>
      <c r="DF123">
        <v>510</v>
      </c>
      <c r="DG123">
        <v>545</v>
      </c>
      <c r="DH123">
        <v>359</v>
      </c>
      <c r="DI123">
        <v>405</v>
      </c>
      <c r="DJ123">
        <v>463</v>
      </c>
      <c r="DK123">
        <v>516</v>
      </c>
      <c r="DL123">
        <v>555</v>
      </c>
      <c r="DM123">
        <v>381</v>
      </c>
      <c r="DN123">
        <v>427</v>
      </c>
      <c r="DO123">
        <v>462</v>
      </c>
      <c r="DP123">
        <v>502</v>
      </c>
      <c r="DQ123">
        <v>539</v>
      </c>
      <c r="DR123">
        <v>399</v>
      </c>
      <c r="DS123">
        <v>443</v>
      </c>
      <c r="DT123">
        <v>453</v>
      </c>
      <c r="DU123">
        <v>477</v>
      </c>
      <c r="DV123">
        <v>509</v>
      </c>
    </row>
    <row r="124" spans="1:126" x14ac:dyDescent="0.25">
      <c r="A124" s="7" t="s">
        <v>2</v>
      </c>
      <c r="B124">
        <v>452</v>
      </c>
      <c r="C124">
        <v>476</v>
      </c>
      <c r="D124">
        <v>536</v>
      </c>
      <c r="E124">
        <v>609</v>
      </c>
      <c r="F124">
        <v>655</v>
      </c>
      <c r="G124">
        <v>541</v>
      </c>
      <c r="H124">
        <v>558</v>
      </c>
      <c r="I124">
        <v>608</v>
      </c>
      <c r="J124">
        <v>667</v>
      </c>
      <c r="K124">
        <v>694</v>
      </c>
      <c r="L124">
        <v>667</v>
      </c>
      <c r="M124">
        <v>676</v>
      </c>
      <c r="N124">
        <v>710</v>
      </c>
      <c r="O124">
        <v>745</v>
      </c>
      <c r="P124">
        <v>749</v>
      </c>
      <c r="Q124">
        <v>777</v>
      </c>
      <c r="R124">
        <v>775</v>
      </c>
      <c r="S124">
        <v>794</v>
      </c>
      <c r="T124">
        <v>814</v>
      </c>
      <c r="U124">
        <v>804</v>
      </c>
      <c r="V124">
        <v>891</v>
      </c>
      <c r="W124">
        <v>873</v>
      </c>
      <c r="X124">
        <v>877</v>
      </c>
      <c r="Y124">
        <v>888</v>
      </c>
      <c r="Z124">
        <v>871</v>
      </c>
      <c r="AA124">
        <v>452</v>
      </c>
      <c r="AB124">
        <v>447</v>
      </c>
      <c r="AC124">
        <v>463</v>
      </c>
      <c r="AD124">
        <v>511</v>
      </c>
      <c r="AE124">
        <v>562</v>
      </c>
      <c r="AF124">
        <v>572</v>
      </c>
      <c r="AG124">
        <v>563</v>
      </c>
      <c r="AH124">
        <v>570</v>
      </c>
      <c r="AI124">
        <v>599</v>
      </c>
      <c r="AJ124">
        <v>623</v>
      </c>
      <c r="AK124">
        <v>720</v>
      </c>
      <c r="AL124">
        <v>711</v>
      </c>
      <c r="AM124">
        <v>709</v>
      </c>
      <c r="AN124">
        <v>715</v>
      </c>
      <c r="AO124">
        <v>707</v>
      </c>
      <c r="AP124">
        <v>827</v>
      </c>
      <c r="AQ124">
        <v>813</v>
      </c>
      <c r="AR124">
        <v>806</v>
      </c>
      <c r="AS124">
        <v>804</v>
      </c>
      <c r="AT124">
        <v>782</v>
      </c>
      <c r="AU124">
        <v>909</v>
      </c>
      <c r="AV124">
        <v>885</v>
      </c>
      <c r="AW124">
        <v>877</v>
      </c>
      <c r="AX124">
        <v>881</v>
      </c>
      <c r="AY124">
        <v>862</v>
      </c>
      <c r="AZ124">
        <v>452</v>
      </c>
      <c r="BA124">
        <v>429</v>
      </c>
      <c r="BB124">
        <v>414</v>
      </c>
      <c r="BC124">
        <v>437</v>
      </c>
      <c r="BD124">
        <v>482</v>
      </c>
      <c r="BE124">
        <v>598</v>
      </c>
      <c r="BF124">
        <v>574</v>
      </c>
      <c r="BG124">
        <v>549</v>
      </c>
      <c r="BH124">
        <v>551</v>
      </c>
      <c r="BI124">
        <v>566</v>
      </c>
      <c r="BJ124">
        <v>765</v>
      </c>
      <c r="BK124">
        <v>745</v>
      </c>
      <c r="BL124">
        <v>715</v>
      </c>
      <c r="BM124">
        <v>697</v>
      </c>
      <c r="BN124">
        <v>676</v>
      </c>
      <c r="BO124">
        <v>870</v>
      </c>
      <c r="BP124">
        <v>849</v>
      </c>
      <c r="BQ124">
        <v>821</v>
      </c>
      <c r="BR124">
        <v>800</v>
      </c>
      <c r="BS124">
        <v>767</v>
      </c>
      <c r="BT124">
        <v>924</v>
      </c>
      <c r="BU124">
        <v>897</v>
      </c>
      <c r="BV124">
        <v>880</v>
      </c>
      <c r="BW124">
        <v>877</v>
      </c>
      <c r="BX124">
        <v>855</v>
      </c>
      <c r="BY124">
        <v>454</v>
      </c>
      <c r="BZ124">
        <v>433</v>
      </c>
      <c r="CA124">
        <v>408</v>
      </c>
      <c r="CB124">
        <v>403</v>
      </c>
      <c r="CC124">
        <v>425</v>
      </c>
      <c r="CD124">
        <v>618</v>
      </c>
      <c r="CE124">
        <v>594</v>
      </c>
      <c r="CF124">
        <v>559</v>
      </c>
      <c r="CG124">
        <v>536</v>
      </c>
      <c r="CH124">
        <v>530</v>
      </c>
      <c r="CI124">
        <v>800</v>
      </c>
      <c r="CJ124">
        <v>777</v>
      </c>
      <c r="CK124">
        <v>736</v>
      </c>
      <c r="CL124">
        <v>700</v>
      </c>
      <c r="CM124">
        <v>665</v>
      </c>
      <c r="CN124">
        <v>903</v>
      </c>
      <c r="CO124">
        <v>880</v>
      </c>
      <c r="CP124">
        <v>844</v>
      </c>
      <c r="CQ124">
        <v>810</v>
      </c>
      <c r="CR124">
        <v>767</v>
      </c>
      <c r="CS124">
        <v>935</v>
      </c>
      <c r="CT124">
        <v>911</v>
      </c>
      <c r="CU124">
        <v>891</v>
      </c>
      <c r="CV124">
        <v>880</v>
      </c>
      <c r="CW124">
        <v>853</v>
      </c>
      <c r="CX124">
        <v>464</v>
      </c>
      <c r="CY124">
        <v>454</v>
      </c>
      <c r="CZ124">
        <v>432</v>
      </c>
      <c r="DA124">
        <v>404</v>
      </c>
      <c r="DB124">
        <v>396</v>
      </c>
      <c r="DC124">
        <v>641</v>
      </c>
      <c r="DD124">
        <v>624</v>
      </c>
      <c r="DE124">
        <v>589</v>
      </c>
      <c r="DF124">
        <v>548</v>
      </c>
      <c r="DG124">
        <v>519</v>
      </c>
      <c r="DH124">
        <v>832</v>
      </c>
      <c r="DI124">
        <v>812</v>
      </c>
      <c r="DJ124">
        <v>769</v>
      </c>
      <c r="DK124">
        <v>720</v>
      </c>
      <c r="DL124">
        <v>672</v>
      </c>
      <c r="DM124">
        <v>931</v>
      </c>
      <c r="DN124">
        <v>911</v>
      </c>
      <c r="DO124">
        <v>871</v>
      </c>
      <c r="DP124">
        <v>830</v>
      </c>
      <c r="DQ124">
        <v>779</v>
      </c>
      <c r="DR124">
        <v>944</v>
      </c>
      <c r="DS124">
        <v>926</v>
      </c>
      <c r="DT124">
        <v>906</v>
      </c>
      <c r="DU124">
        <v>888</v>
      </c>
      <c r="DV124">
        <v>857</v>
      </c>
    </row>
    <row r="125" spans="1:126" x14ac:dyDescent="0.25">
      <c r="A125" s="7" t="s">
        <v>3</v>
      </c>
      <c r="B125">
        <v>479</v>
      </c>
      <c r="C125">
        <v>557</v>
      </c>
      <c r="D125">
        <v>611</v>
      </c>
      <c r="E125">
        <v>619</v>
      </c>
      <c r="F125">
        <v>632</v>
      </c>
      <c r="G125">
        <v>552</v>
      </c>
      <c r="H125">
        <v>651</v>
      </c>
      <c r="I125">
        <v>686</v>
      </c>
      <c r="J125">
        <v>673</v>
      </c>
      <c r="K125">
        <v>679</v>
      </c>
      <c r="L125">
        <v>593</v>
      </c>
      <c r="M125">
        <v>698</v>
      </c>
      <c r="N125">
        <v>718</v>
      </c>
      <c r="O125">
        <v>699</v>
      </c>
      <c r="P125">
        <v>709</v>
      </c>
      <c r="Q125">
        <v>607</v>
      </c>
      <c r="R125">
        <v>700</v>
      </c>
      <c r="S125">
        <v>710</v>
      </c>
      <c r="T125">
        <v>698</v>
      </c>
      <c r="U125">
        <v>725</v>
      </c>
      <c r="V125">
        <v>606</v>
      </c>
      <c r="W125">
        <v>688</v>
      </c>
      <c r="X125">
        <v>692</v>
      </c>
      <c r="Y125">
        <v>689</v>
      </c>
      <c r="Z125">
        <v>733</v>
      </c>
      <c r="AA125">
        <v>500</v>
      </c>
      <c r="AB125">
        <v>567</v>
      </c>
      <c r="AC125">
        <v>601</v>
      </c>
      <c r="AD125">
        <v>603</v>
      </c>
      <c r="AE125">
        <v>617</v>
      </c>
      <c r="AF125">
        <v>561</v>
      </c>
      <c r="AG125">
        <v>655</v>
      </c>
      <c r="AH125">
        <v>679</v>
      </c>
      <c r="AI125">
        <v>663</v>
      </c>
      <c r="AJ125">
        <v>664</v>
      </c>
      <c r="AK125">
        <v>582</v>
      </c>
      <c r="AL125">
        <v>691</v>
      </c>
      <c r="AM125">
        <v>712</v>
      </c>
      <c r="AN125">
        <v>690</v>
      </c>
      <c r="AO125">
        <v>689</v>
      </c>
      <c r="AP125">
        <v>566</v>
      </c>
      <c r="AQ125">
        <v>678</v>
      </c>
      <c r="AR125">
        <v>705</v>
      </c>
      <c r="AS125">
        <v>690</v>
      </c>
      <c r="AT125">
        <v>698</v>
      </c>
      <c r="AU125">
        <v>536</v>
      </c>
      <c r="AV125">
        <v>646</v>
      </c>
      <c r="AW125">
        <v>680</v>
      </c>
      <c r="AX125">
        <v>676</v>
      </c>
      <c r="AY125">
        <v>696</v>
      </c>
      <c r="AZ125">
        <v>498</v>
      </c>
      <c r="BA125">
        <v>548</v>
      </c>
      <c r="BB125">
        <v>564</v>
      </c>
      <c r="BC125">
        <v>566</v>
      </c>
      <c r="BD125">
        <v>584</v>
      </c>
      <c r="BE125">
        <v>550</v>
      </c>
      <c r="BF125">
        <v>631</v>
      </c>
      <c r="BG125">
        <v>644</v>
      </c>
      <c r="BH125">
        <v>628</v>
      </c>
      <c r="BI125">
        <v>631</v>
      </c>
      <c r="BJ125">
        <v>558</v>
      </c>
      <c r="BK125">
        <v>662</v>
      </c>
      <c r="BL125">
        <v>681</v>
      </c>
      <c r="BM125">
        <v>659</v>
      </c>
      <c r="BN125">
        <v>654</v>
      </c>
      <c r="BO125">
        <v>524</v>
      </c>
      <c r="BP125">
        <v>646</v>
      </c>
      <c r="BQ125">
        <v>682</v>
      </c>
      <c r="BR125">
        <v>662</v>
      </c>
      <c r="BS125">
        <v>657</v>
      </c>
      <c r="BT125">
        <v>476</v>
      </c>
      <c r="BU125">
        <v>607</v>
      </c>
      <c r="BV125">
        <v>658</v>
      </c>
      <c r="BW125">
        <v>647</v>
      </c>
      <c r="BX125">
        <v>647</v>
      </c>
      <c r="BY125">
        <v>453</v>
      </c>
      <c r="BZ125">
        <v>476</v>
      </c>
      <c r="CA125">
        <v>480</v>
      </c>
      <c r="CB125">
        <v>487</v>
      </c>
      <c r="CC125">
        <v>520</v>
      </c>
      <c r="CD125">
        <v>502</v>
      </c>
      <c r="CE125">
        <v>558</v>
      </c>
      <c r="CF125">
        <v>560</v>
      </c>
      <c r="CG125">
        <v>552</v>
      </c>
      <c r="CH125">
        <v>570</v>
      </c>
      <c r="CI125">
        <v>510</v>
      </c>
      <c r="CJ125">
        <v>596</v>
      </c>
      <c r="CK125">
        <v>605</v>
      </c>
      <c r="CL125">
        <v>587</v>
      </c>
      <c r="CM125">
        <v>593</v>
      </c>
      <c r="CN125">
        <v>481</v>
      </c>
      <c r="CO125">
        <v>597</v>
      </c>
      <c r="CP125">
        <v>624</v>
      </c>
      <c r="CQ125">
        <v>599</v>
      </c>
      <c r="CR125">
        <v>594</v>
      </c>
      <c r="CS125">
        <v>437</v>
      </c>
      <c r="CT125">
        <v>573</v>
      </c>
      <c r="CU125">
        <v>616</v>
      </c>
      <c r="CV125">
        <v>591</v>
      </c>
      <c r="CW125">
        <v>579</v>
      </c>
      <c r="CX125">
        <v>401</v>
      </c>
      <c r="CY125">
        <v>395</v>
      </c>
      <c r="CZ125">
        <v>392</v>
      </c>
      <c r="DA125">
        <v>408</v>
      </c>
      <c r="DB125">
        <v>454</v>
      </c>
      <c r="DC125">
        <v>448</v>
      </c>
      <c r="DD125">
        <v>474</v>
      </c>
      <c r="DE125">
        <v>470</v>
      </c>
      <c r="DF125">
        <v>471</v>
      </c>
      <c r="DG125">
        <v>508</v>
      </c>
      <c r="DH125">
        <v>462</v>
      </c>
      <c r="DI125">
        <v>523</v>
      </c>
      <c r="DJ125">
        <v>523</v>
      </c>
      <c r="DK125">
        <v>511</v>
      </c>
      <c r="DL125">
        <v>533</v>
      </c>
      <c r="DM125">
        <v>447</v>
      </c>
      <c r="DN125">
        <v>549</v>
      </c>
      <c r="DO125">
        <v>562</v>
      </c>
      <c r="DP125">
        <v>534</v>
      </c>
      <c r="DQ125">
        <v>534</v>
      </c>
      <c r="DR125">
        <v>417</v>
      </c>
      <c r="DS125">
        <v>549</v>
      </c>
      <c r="DT125">
        <v>575</v>
      </c>
      <c r="DU125">
        <v>536</v>
      </c>
      <c r="DV125">
        <v>518</v>
      </c>
    </row>
    <row r="126" spans="1:126" x14ac:dyDescent="0.25">
      <c r="A126" s="7" t="s">
        <v>4</v>
      </c>
      <c r="B126">
        <v>855</v>
      </c>
      <c r="C126">
        <v>824</v>
      </c>
      <c r="D126">
        <v>791</v>
      </c>
      <c r="E126">
        <v>764</v>
      </c>
      <c r="F126">
        <v>749</v>
      </c>
      <c r="G126">
        <v>858</v>
      </c>
      <c r="H126">
        <v>829</v>
      </c>
      <c r="I126">
        <v>795</v>
      </c>
      <c r="J126">
        <v>767</v>
      </c>
      <c r="K126">
        <v>752</v>
      </c>
      <c r="L126">
        <v>818</v>
      </c>
      <c r="M126">
        <v>789</v>
      </c>
      <c r="N126">
        <v>753</v>
      </c>
      <c r="O126">
        <v>728</v>
      </c>
      <c r="P126">
        <v>718</v>
      </c>
      <c r="Q126">
        <v>745</v>
      </c>
      <c r="R126">
        <v>714</v>
      </c>
      <c r="S126">
        <v>678</v>
      </c>
      <c r="T126">
        <v>660</v>
      </c>
      <c r="U126">
        <v>660</v>
      </c>
      <c r="V126">
        <v>676</v>
      </c>
      <c r="W126">
        <v>646</v>
      </c>
      <c r="X126">
        <v>612</v>
      </c>
      <c r="Y126">
        <v>598</v>
      </c>
      <c r="Z126">
        <v>604</v>
      </c>
      <c r="AA126">
        <v>873</v>
      </c>
      <c r="AB126">
        <v>838</v>
      </c>
      <c r="AC126">
        <v>803</v>
      </c>
      <c r="AD126">
        <v>777</v>
      </c>
      <c r="AE126">
        <v>763</v>
      </c>
      <c r="AF126">
        <v>893</v>
      </c>
      <c r="AG126">
        <v>860</v>
      </c>
      <c r="AH126">
        <v>824</v>
      </c>
      <c r="AI126">
        <v>799</v>
      </c>
      <c r="AJ126">
        <v>784</v>
      </c>
      <c r="AK126">
        <v>865</v>
      </c>
      <c r="AL126">
        <v>832</v>
      </c>
      <c r="AM126">
        <v>794</v>
      </c>
      <c r="AN126">
        <v>772</v>
      </c>
      <c r="AO126">
        <v>763</v>
      </c>
      <c r="AP126">
        <v>802</v>
      </c>
      <c r="AQ126">
        <v>767</v>
      </c>
      <c r="AR126">
        <v>727</v>
      </c>
      <c r="AS126">
        <v>710</v>
      </c>
      <c r="AT126">
        <v>713</v>
      </c>
      <c r="AU126">
        <v>737</v>
      </c>
      <c r="AV126">
        <v>702</v>
      </c>
      <c r="AW126">
        <v>663</v>
      </c>
      <c r="AX126">
        <v>651</v>
      </c>
      <c r="AY126">
        <v>660</v>
      </c>
      <c r="AZ126">
        <v>874</v>
      </c>
      <c r="BA126">
        <v>836</v>
      </c>
      <c r="BB126">
        <v>804</v>
      </c>
      <c r="BC126">
        <v>783</v>
      </c>
      <c r="BD126">
        <v>773</v>
      </c>
      <c r="BE126">
        <v>908</v>
      </c>
      <c r="BF126">
        <v>875</v>
      </c>
      <c r="BG126">
        <v>842</v>
      </c>
      <c r="BH126">
        <v>822</v>
      </c>
      <c r="BI126">
        <v>811</v>
      </c>
      <c r="BJ126">
        <v>897</v>
      </c>
      <c r="BK126">
        <v>864</v>
      </c>
      <c r="BL126">
        <v>828</v>
      </c>
      <c r="BM126">
        <v>811</v>
      </c>
      <c r="BN126">
        <v>806</v>
      </c>
      <c r="BO126">
        <v>853</v>
      </c>
      <c r="BP126">
        <v>818</v>
      </c>
      <c r="BQ126">
        <v>778</v>
      </c>
      <c r="BR126">
        <v>766</v>
      </c>
      <c r="BS126">
        <v>771</v>
      </c>
      <c r="BT126">
        <v>800</v>
      </c>
      <c r="BU126">
        <v>765</v>
      </c>
      <c r="BV126">
        <v>725</v>
      </c>
      <c r="BW126">
        <v>717</v>
      </c>
      <c r="BX126">
        <v>728</v>
      </c>
      <c r="BY126">
        <v>866</v>
      </c>
      <c r="BZ126">
        <v>824</v>
      </c>
      <c r="CA126">
        <v>794</v>
      </c>
      <c r="CB126">
        <v>779</v>
      </c>
      <c r="CC126">
        <v>773</v>
      </c>
      <c r="CD126">
        <v>910</v>
      </c>
      <c r="CE126">
        <v>876</v>
      </c>
      <c r="CF126">
        <v>845</v>
      </c>
      <c r="CG126">
        <v>831</v>
      </c>
      <c r="CH126">
        <v>825</v>
      </c>
      <c r="CI126">
        <v>916</v>
      </c>
      <c r="CJ126">
        <v>884</v>
      </c>
      <c r="CK126">
        <v>849</v>
      </c>
      <c r="CL126">
        <v>837</v>
      </c>
      <c r="CM126">
        <v>836</v>
      </c>
      <c r="CN126">
        <v>895</v>
      </c>
      <c r="CO126">
        <v>861</v>
      </c>
      <c r="CP126">
        <v>821</v>
      </c>
      <c r="CQ126">
        <v>813</v>
      </c>
      <c r="CR126">
        <v>820</v>
      </c>
      <c r="CS126">
        <v>859</v>
      </c>
      <c r="CT126">
        <v>826</v>
      </c>
      <c r="CU126">
        <v>783</v>
      </c>
      <c r="CV126">
        <v>778</v>
      </c>
      <c r="CW126">
        <v>789</v>
      </c>
      <c r="CX126">
        <v>853</v>
      </c>
      <c r="CY126">
        <v>803</v>
      </c>
      <c r="CZ126">
        <v>771</v>
      </c>
      <c r="DA126">
        <v>762</v>
      </c>
      <c r="DB126">
        <v>759</v>
      </c>
      <c r="DC126">
        <v>902</v>
      </c>
      <c r="DD126">
        <v>863</v>
      </c>
      <c r="DE126">
        <v>829</v>
      </c>
      <c r="DF126">
        <v>818</v>
      </c>
      <c r="DG126">
        <v>814</v>
      </c>
      <c r="DH126">
        <v>923</v>
      </c>
      <c r="DI126">
        <v>889</v>
      </c>
      <c r="DJ126">
        <v>850</v>
      </c>
      <c r="DK126">
        <v>837</v>
      </c>
      <c r="DL126">
        <v>836</v>
      </c>
      <c r="DM126">
        <v>926</v>
      </c>
      <c r="DN126">
        <v>893</v>
      </c>
      <c r="DO126">
        <v>846</v>
      </c>
      <c r="DP126">
        <v>833</v>
      </c>
      <c r="DQ126">
        <v>836</v>
      </c>
      <c r="DR126">
        <v>909</v>
      </c>
      <c r="DS126">
        <v>877</v>
      </c>
      <c r="DT126">
        <v>827</v>
      </c>
      <c r="DU126">
        <v>813</v>
      </c>
      <c r="DV126">
        <v>821</v>
      </c>
    </row>
    <row r="127" spans="1:126" x14ac:dyDescent="0.25">
      <c r="A127" s="7" t="s">
        <v>5</v>
      </c>
      <c r="B127">
        <v>735</v>
      </c>
      <c r="C127">
        <v>695</v>
      </c>
      <c r="D127">
        <v>654</v>
      </c>
      <c r="E127">
        <v>638</v>
      </c>
      <c r="F127">
        <v>628</v>
      </c>
      <c r="G127">
        <v>753</v>
      </c>
      <c r="H127">
        <v>693</v>
      </c>
      <c r="I127">
        <v>648</v>
      </c>
      <c r="J127">
        <v>627</v>
      </c>
      <c r="K127">
        <v>607</v>
      </c>
      <c r="L127">
        <v>754</v>
      </c>
      <c r="M127">
        <v>672</v>
      </c>
      <c r="N127">
        <v>623</v>
      </c>
      <c r="O127">
        <v>603</v>
      </c>
      <c r="P127">
        <v>587</v>
      </c>
      <c r="Q127">
        <v>751</v>
      </c>
      <c r="R127">
        <v>648</v>
      </c>
      <c r="S127">
        <v>595</v>
      </c>
      <c r="T127">
        <v>580</v>
      </c>
      <c r="U127">
        <v>574</v>
      </c>
      <c r="V127">
        <v>757</v>
      </c>
      <c r="W127">
        <v>652</v>
      </c>
      <c r="X127">
        <v>597</v>
      </c>
      <c r="Y127">
        <v>582</v>
      </c>
      <c r="Z127">
        <v>580</v>
      </c>
      <c r="AA127">
        <v>718</v>
      </c>
      <c r="AB127">
        <v>675</v>
      </c>
      <c r="AC127">
        <v>631</v>
      </c>
      <c r="AD127">
        <v>611</v>
      </c>
      <c r="AE127">
        <v>591</v>
      </c>
      <c r="AF127">
        <v>742</v>
      </c>
      <c r="AG127">
        <v>678</v>
      </c>
      <c r="AH127">
        <v>629</v>
      </c>
      <c r="AI127">
        <v>601</v>
      </c>
      <c r="AJ127">
        <v>571</v>
      </c>
      <c r="AK127">
        <v>748</v>
      </c>
      <c r="AL127">
        <v>658</v>
      </c>
      <c r="AM127">
        <v>599</v>
      </c>
      <c r="AN127">
        <v>568</v>
      </c>
      <c r="AO127">
        <v>543</v>
      </c>
      <c r="AP127">
        <v>745</v>
      </c>
      <c r="AQ127">
        <v>632</v>
      </c>
      <c r="AR127">
        <v>562</v>
      </c>
      <c r="AS127">
        <v>530</v>
      </c>
      <c r="AT127">
        <v>517</v>
      </c>
      <c r="AU127">
        <v>743</v>
      </c>
      <c r="AV127">
        <v>627</v>
      </c>
      <c r="AW127">
        <v>552</v>
      </c>
      <c r="AX127">
        <v>520</v>
      </c>
      <c r="AY127">
        <v>511</v>
      </c>
      <c r="AZ127">
        <v>701</v>
      </c>
      <c r="BA127">
        <v>652</v>
      </c>
      <c r="BB127">
        <v>605</v>
      </c>
      <c r="BC127">
        <v>579</v>
      </c>
      <c r="BD127">
        <v>553</v>
      </c>
      <c r="BE127">
        <v>732</v>
      </c>
      <c r="BF127">
        <v>661</v>
      </c>
      <c r="BG127">
        <v>603</v>
      </c>
      <c r="BH127">
        <v>566</v>
      </c>
      <c r="BI127">
        <v>529</v>
      </c>
      <c r="BJ127">
        <v>747</v>
      </c>
      <c r="BK127">
        <v>649</v>
      </c>
      <c r="BL127">
        <v>574</v>
      </c>
      <c r="BM127">
        <v>528</v>
      </c>
      <c r="BN127">
        <v>495</v>
      </c>
      <c r="BO127">
        <v>751</v>
      </c>
      <c r="BP127">
        <v>627</v>
      </c>
      <c r="BQ127">
        <v>535</v>
      </c>
      <c r="BR127">
        <v>483</v>
      </c>
      <c r="BS127">
        <v>462</v>
      </c>
      <c r="BT127">
        <v>743</v>
      </c>
      <c r="BU127">
        <v>614</v>
      </c>
      <c r="BV127">
        <v>516</v>
      </c>
      <c r="BW127">
        <v>464</v>
      </c>
      <c r="BX127">
        <v>449</v>
      </c>
      <c r="BY127">
        <v>680</v>
      </c>
      <c r="BZ127">
        <v>626</v>
      </c>
      <c r="CA127">
        <v>577</v>
      </c>
      <c r="CB127">
        <v>546</v>
      </c>
      <c r="CC127">
        <v>517</v>
      </c>
      <c r="CD127">
        <v>717</v>
      </c>
      <c r="CE127">
        <v>643</v>
      </c>
      <c r="CF127">
        <v>574</v>
      </c>
      <c r="CG127">
        <v>527</v>
      </c>
      <c r="CH127">
        <v>486</v>
      </c>
      <c r="CI127">
        <v>744</v>
      </c>
      <c r="CJ127">
        <v>641</v>
      </c>
      <c r="CK127">
        <v>548</v>
      </c>
      <c r="CL127">
        <v>487</v>
      </c>
      <c r="CM127">
        <v>447</v>
      </c>
      <c r="CN127">
        <v>760</v>
      </c>
      <c r="CO127">
        <v>628</v>
      </c>
      <c r="CP127">
        <v>512</v>
      </c>
      <c r="CQ127">
        <v>439</v>
      </c>
      <c r="CR127">
        <v>408</v>
      </c>
      <c r="CS127">
        <v>749</v>
      </c>
      <c r="CT127">
        <v>610</v>
      </c>
      <c r="CU127">
        <v>487</v>
      </c>
      <c r="CV127">
        <v>413</v>
      </c>
      <c r="CW127">
        <v>391</v>
      </c>
      <c r="CX127">
        <v>651</v>
      </c>
      <c r="CY127">
        <v>602</v>
      </c>
      <c r="CZ127">
        <v>553</v>
      </c>
      <c r="DA127">
        <v>520</v>
      </c>
      <c r="DB127">
        <v>490</v>
      </c>
      <c r="DC127">
        <v>692</v>
      </c>
      <c r="DD127">
        <v>627</v>
      </c>
      <c r="DE127">
        <v>552</v>
      </c>
      <c r="DF127">
        <v>499</v>
      </c>
      <c r="DG127">
        <v>457</v>
      </c>
      <c r="DH127">
        <v>730</v>
      </c>
      <c r="DI127">
        <v>635</v>
      </c>
      <c r="DJ127">
        <v>531</v>
      </c>
      <c r="DK127">
        <v>458</v>
      </c>
      <c r="DL127">
        <v>414</v>
      </c>
      <c r="DM127">
        <v>757</v>
      </c>
      <c r="DN127">
        <v>630</v>
      </c>
      <c r="DO127">
        <v>497</v>
      </c>
      <c r="DP127">
        <v>409</v>
      </c>
      <c r="DQ127">
        <v>371</v>
      </c>
      <c r="DR127">
        <v>747</v>
      </c>
      <c r="DS127">
        <v>609</v>
      </c>
      <c r="DT127">
        <v>468</v>
      </c>
      <c r="DU127">
        <v>379</v>
      </c>
      <c r="DV127">
        <v>352</v>
      </c>
    </row>
    <row r="128" spans="1:126" x14ac:dyDescent="0.25">
      <c r="A128" s="7" t="s">
        <v>6</v>
      </c>
      <c r="B128">
        <v>709</v>
      </c>
      <c r="C128">
        <v>616</v>
      </c>
      <c r="D128">
        <v>519</v>
      </c>
      <c r="E128">
        <v>548</v>
      </c>
      <c r="F128">
        <v>569</v>
      </c>
      <c r="G128">
        <v>741</v>
      </c>
      <c r="H128">
        <v>619</v>
      </c>
      <c r="I128">
        <v>515</v>
      </c>
      <c r="J128">
        <v>545</v>
      </c>
      <c r="K128">
        <v>565</v>
      </c>
      <c r="L128">
        <v>758</v>
      </c>
      <c r="M128">
        <v>638</v>
      </c>
      <c r="N128">
        <v>527</v>
      </c>
      <c r="O128">
        <v>552</v>
      </c>
      <c r="P128">
        <v>576</v>
      </c>
      <c r="Q128">
        <v>769</v>
      </c>
      <c r="R128">
        <v>666</v>
      </c>
      <c r="S128">
        <v>549</v>
      </c>
      <c r="T128">
        <v>567</v>
      </c>
      <c r="U128">
        <v>595</v>
      </c>
      <c r="V128">
        <v>791</v>
      </c>
      <c r="W128">
        <v>700</v>
      </c>
      <c r="X128">
        <v>588</v>
      </c>
      <c r="Y128">
        <v>597</v>
      </c>
      <c r="Z128">
        <v>618</v>
      </c>
      <c r="AA128">
        <v>737</v>
      </c>
      <c r="AB128">
        <v>645</v>
      </c>
      <c r="AC128">
        <v>556</v>
      </c>
      <c r="AD128">
        <v>582</v>
      </c>
      <c r="AE128">
        <v>589</v>
      </c>
      <c r="AF128">
        <v>764</v>
      </c>
      <c r="AG128">
        <v>645</v>
      </c>
      <c r="AH128">
        <v>538</v>
      </c>
      <c r="AI128">
        <v>571</v>
      </c>
      <c r="AJ128">
        <v>584</v>
      </c>
      <c r="AK128">
        <v>766</v>
      </c>
      <c r="AL128">
        <v>649</v>
      </c>
      <c r="AM128">
        <v>541</v>
      </c>
      <c r="AN128">
        <v>569</v>
      </c>
      <c r="AO128">
        <v>591</v>
      </c>
      <c r="AP128">
        <v>760</v>
      </c>
      <c r="AQ128">
        <v>660</v>
      </c>
      <c r="AR128">
        <v>558</v>
      </c>
      <c r="AS128">
        <v>576</v>
      </c>
      <c r="AT128">
        <v>606</v>
      </c>
      <c r="AU128">
        <v>772</v>
      </c>
      <c r="AV128">
        <v>684</v>
      </c>
      <c r="AW128">
        <v>598</v>
      </c>
      <c r="AX128">
        <v>605</v>
      </c>
      <c r="AY128">
        <v>626</v>
      </c>
      <c r="AZ128">
        <v>743</v>
      </c>
      <c r="BA128">
        <v>670</v>
      </c>
      <c r="BB128">
        <v>613</v>
      </c>
      <c r="BC128">
        <v>632</v>
      </c>
      <c r="BD128">
        <v>628</v>
      </c>
      <c r="BE128">
        <v>755</v>
      </c>
      <c r="BF128">
        <v>664</v>
      </c>
      <c r="BG128">
        <v>597</v>
      </c>
      <c r="BH128">
        <v>627</v>
      </c>
      <c r="BI128">
        <v>634</v>
      </c>
      <c r="BJ128">
        <v>757</v>
      </c>
      <c r="BK128">
        <v>667</v>
      </c>
      <c r="BL128">
        <v>597</v>
      </c>
      <c r="BM128">
        <v>627</v>
      </c>
      <c r="BN128">
        <v>647</v>
      </c>
      <c r="BO128">
        <v>756</v>
      </c>
      <c r="BP128">
        <v>676</v>
      </c>
      <c r="BQ128">
        <v>607</v>
      </c>
      <c r="BR128">
        <v>633</v>
      </c>
      <c r="BS128">
        <v>663</v>
      </c>
      <c r="BT128">
        <v>768</v>
      </c>
      <c r="BU128">
        <v>698</v>
      </c>
      <c r="BV128">
        <v>641</v>
      </c>
      <c r="BW128">
        <v>659</v>
      </c>
      <c r="BX128">
        <v>679</v>
      </c>
      <c r="BY128">
        <v>740</v>
      </c>
      <c r="BZ128">
        <v>698</v>
      </c>
      <c r="CA128">
        <v>676</v>
      </c>
      <c r="CB128">
        <v>686</v>
      </c>
      <c r="CC128">
        <v>669</v>
      </c>
      <c r="CD128">
        <v>737</v>
      </c>
      <c r="CE128">
        <v>688</v>
      </c>
      <c r="CF128">
        <v>672</v>
      </c>
      <c r="CG128">
        <v>694</v>
      </c>
      <c r="CH128">
        <v>691</v>
      </c>
      <c r="CI128">
        <v>743</v>
      </c>
      <c r="CJ128">
        <v>692</v>
      </c>
      <c r="CK128">
        <v>670</v>
      </c>
      <c r="CL128">
        <v>700</v>
      </c>
      <c r="CM128">
        <v>713</v>
      </c>
      <c r="CN128">
        <v>753</v>
      </c>
      <c r="CO128">
        <v>703</v>
      </c>
      <c r="CP128">
        <v>672</v>
      </c>
      <c r="CQ128">
        <v>707</v>
      </c>
      <c r="CR128">
        <v>732</v>
      </c>
      <c r="CS128">
        <v>766</v>
      </c>
      <c r="CT128">
        <v>723</v>
      </c>
      <c r="CU128">
        <v>696</v>
      </c>
      <c r="CV128">
        <v>726</v>
      </c>
      <c r="CW128">
        <v>740</v>
      </c>
      <c r="CX128">
        <v>756</v>
      </c>
      <c r="CY128">
        <v>732</v>
      </c>
      <c r="CZ128">
        <v>733</v>
      </c>
      <c r="DA128">
        <v>728</v>
      </c>
      <c r="DB128">
        <v>688</v>
      </c>
      <c r="DC128">
        <v>746</v>
      </c>
      <c r="DD128">
        <v>727</v>
      </c>
      <c r="DE128">
        <v>742</v>
      </c>
      <c r="DF128">
        <v>751</v>
      </c>
      <c r="DG128">
        <v>722</v>
      </c>
      <c r="DH128">
        <v>749</v>
      </c>
      <c r="DI128">
        <v>728</v>
      </c>
      <c r="DJ128">
        <v>738</v>
      </c>
      <c r="DK128">
        <v>759</v>
      </c>
      <c r="DL128">
        <v>746</v>
      </c>
      <c r="DM128">
        <v>757</v>
      </c>
      <c r="DN128">
        <v>730</v>
      </c>
      <c r="DO128">
        <v>729</v>
      </c>
      <c r="DP128">
        <v>760</v>
      </c>
      <c r="DQ128">
        <v>762</v>
      </c>
      <c r="DR128">
        <v>762</v>
      </c>
      <c r="DS128">
        <v>737</v>
      </c>
      <c r="DT128">
        <v>735</v>
      </c>
      <c r="DU128">
        <v>765</v>
      </c>
      <c r="DV128">
        <v>760</v>
      </c>
    </row>
    <row r="129" spans="1:126" x14ac:dyDescent="0.25">
      <c r="A129" s="7" t="s">
        <v>7</v>
      </c>
      <c r="B129">
        <v>514</v>
      </c>
      <c r="C129">
        <v>568</v>
      </c>
      <c r="D129">
        <v>302</v>
      </c>
      <c r="E129">
        <v>309</v>
      </c>
      <c r="F129">
        <v>357</v>
      </c>
      <c r="G129">
        <v>520</v>
      </c>
      <c r="H129">
        <v>596</v>
      </c>
      <c r="I129">
        <v>314</v>
      </c>
      <c r="J129">
        <v>322</v>
      </c>
      <c r="K129">
        <v>381</v>
      </c>
      <c r="L129">
        <v>475</v>
      </c>
      <c r="M129">
        <v>545</v>
      </c>
      <c r="N129">
        <v>334</v>
      </c>
      <c r="O129">
        <v>343</v>
      </c>
      <c r="P129">
        <v>410</v>
      </c>
      <c r="Q129">
        <v>434</v>
      </c>
      <c r="R129">
        <v>488</v>
      </c>
      <c r="S129">
        <v>361</v>
      </c>
      <c r="T129">
        <v>374</v>
      </c>
      <c r="U129">
        <v>445</v>
      </c>
      <c r="V129">
        <v>460</v>
      </c>
      <c r="W129">
        <v>509</v>
      </c>
      <c r="X129">
        <v>398</v>
      </c>
      <c r="Y129">
        <v>415</v>
      </c>
      <c r="Z129">
        <v>486</v>
      </c>
      <c r="AA129">
        <v>512</v>
      </c>
      <c r="AB129">
        <v>527</v>
      </c>
      <c r="AC129">
        <v>363</v>
      </c>
      <c r="AD129">
        <v>374</v>
      </c>
      <c r="AE129">
        <v>422</v>
      </c>
      <c r="AF129">
        <v>531</v>
      </c>
      <c r="AG129">
        <v>544</v>
      </c>
      <c r="AH129">
        <v>372</v>
      </c>
      <c r="AI129">
        <v>388</v>
      </c>
      <c r="AJ129">
        <v>448</v>
      </c>
      <c r="AK129">
        <v>531</v>
      </c>
      <c r="AL129">
        <v>544</v>
      </c>
      <c r="AM129">
        <v>387</v>
      </c>
      <c r="AN129">
        <v>409</v>
      </c>
      <c r="AO129">
        <v>476</v>
      </c>
      <c r="AP129">
        <v>534</v>
      </c>
      <c r="AQ129">
        <v>542</v>
      </c>
      <c r="AR129">
        <v>407</v>
      </c>
      <c r="AS129">
        <v>436</v>
      </c>
      <c r="AT129">
        <v>505</v>
      </c>
      <c r="AU129">
        <v>562</v>
      </c>
      <c r="AV129">
        <v>557</v>
      </c>
      <c r="AW129">
        <v>434</v>
      </c>
      <c r="AX129">
        <v>464</v>
      </c>
      <c r="AY129">
        <v>528</v>
      </c>
      <c r="AZ129">
        <v>540</v>
      </c>
      <c r="BA129">
        <v>528</v>
      </c>
      <c r="BB129">
        <v>422</v>
      </c>
      <c r="BC129">
        <v>438</v>
      </c>
      <c r="BD129">
        <v>483</v>
      </c>
      <c r="BE129">
        <v>569</v>
      </c>
      <c r="BF129">
        <v>539</v>
      </c>
      <c r="BG129">
        <v>432</v>
      </c>
      <c r="BH129">
        <v>454</v>
      </c>
      <c r="BI129">
        <v>508</v>
      </c>
      <c r="BJ129">
        <v>587</v>
      </c>
      <c r="BK129">
        <v>562</v>
      </c>
      <c r="BL129">
        <v>446</v>
      </c>
      <c r="BM129">
        <v>474</v>
      </c>
      <c r="BN129">
        <v>531</v>
      </c>
      <c r="BO129">
        <v>605</v>
      </c>
      <c r="BP129">
        <v>585</v>
      </c>
      <c r="BQ129">
        <v>463</v>
      </c>
      <c r="BR129">
        <v>496</v>
      </c>
      <c r="BS129">
        <v>551</v>
      </c>
      <c r="BT129">
        <v>632</v>
      </c>
      <c r="BU129">
        <v>594</v>
      </c>
      <c r="BV129">
        <v>478</v>
      </c>
      <c r="BW129">
        <v>511</v>
      </c>
      <c r="BX129">
        <v>560</v>
      </c>
      <c r="BY129">
        <v>607</v>
      </c>
      <c r="BZ129">
        <v>575</v>
      </c>
      <c r="CA129">
        <v>485</v>
      </c>
      <c r="CB129">
        <v>504</v>
      </c>
      <c r="CC129">
        <v>542</v>
      </c>
      <c r="CD129">
        <v>641</v>
      </c>
      <c r="CE129">
        <v>586</v>
      </c>
      <c r="CF129">
        <v>498</v>
      </c>
      <c r="CG129">
        <v>526</v>
      </c>
      <c r="CH129">
        <v>565</v>
      </c>
      <c r="CI129">
        <v>647</v>
      </c>
      <c r="CJ129">
        <v>602</v>
      </c>
      <c r="CK129">
        <v>515</v>
      </c>
      <c r="CL129">
        <v>542</v>
      </c>
      <c r="CM129">
        <v>576</v>
      </c>
      <c r="CN129">
        <v>650</v>
      </c>
      <c r="CO129">
        <v>617</v>
      </c>
      <c r="CP129">
        <v>530</v>
      </c>
      <c r="CQ129">
        <v>554</v>
      </c>
      <c r="CR129">
        <v>582</v>
      </c>
      <c r="CS129">
        <v>672</v>
      </c>
      <c r="CT129">
        <v>621</v>
      </c>
      <c r="CU129">
        <v>531</v>
      </c>
      <c r="CV129">
        <v>556</v>
      </c>
      <c r="CW129">
        <v>580</v>
      </c>
      <c r="CX129">
        <v>669</v>
      </c>
      <c r="CY129">
        <v>620</v>
      </c>
      <c r="CZ129">
        <v>541</v>
      </c>
      <c r="DA129">
        <v>563</v>
      </c>
      <c r="DB129">
        <v>591</v>
      </c>
      <c r="DC129">
        <v>701</v>
      </c>
      <c r="DD129">
        <v>629</v>
      </c>
      <c r="DE129">
        <v>554</v>
      </c>
      <c r="DF129">
        <v>585</v>
      </c>
      <c r="DG129">
        <v>609</v>
      </c>
      <c r="DH129">
        <v>696</v>
      </c>
      <c r="DI129">
        <v>638</v>
      </c>
      <c r="DJ129">
        <v>574</v>
      </c>
      <c r="DK129">
        <v>597</v>
      </c>
      <c r="DL129">
        <v>610</v>
      </c>
      <c r="DM129">
        <v>688</v>
      </c>
      <c r="DN129">
        <v>646</v>
      </c>
      <c r="DO129">
        <v>590</v>
      </c>
      <c r="DP129">
        <v>603</v>
      </c>
      <c r="DQ129">
        <v>605</v>
      </c>
      <c r="DR129">
        <v>703</v>
      </c>
      <c r="DS129">
        <v>648</v>
      </c>
      <c r="DT129">
        <v>584</v>
      </c>
      <c r="DU129">
        <v>599</v>
      </c>
      <c r="DV129">
        <v>599</v>
      </c>
    </row>
    <row r="130" spans="1:126" x14ac:dyDescent="0.25">
      <c r="A130" s="7" t="s">
        <v>8</v>
      </c>
      <c r="B130">
        <v>696</v>
      </c>
      <c r="C130">
        <v>690</v>
      </c>
      <c r="D130">
        <v>688</v>
      </c>
      <c r="E130">
        <v>682</v>
      </c>
      <c r="F130">
        <v>677</v>
      </c>
      <c r="G130">
        <v>700</v>
      </c>
      <c r="H130">
        <v>692</v>
      </c>
      <c r="I130">
        <v>691</v>
      </c>
      <c r="J130">
        <v>681</v>
      </c>
      <c r="K130">
        <v>671</v>
      </c>
      <c r="L130">
        <v>702</v>
      </c>
      <c r="M130">
        <v>692</v>
      </c>
      <c r="N130">
        <v>692</v>
      </c>
      <c r="O130">
        <v>683</v>
      </c>
      <c r="P130">
        <v>676</v>
      </c>
      <c r="Q130">
        <v>705</v>
      </c>
      <c r="R130">
        <v>692</v>
      </c>
      <c r="S130">
        <v>693</v>
      </c>
      <c r="T130">
        <v>688</v>
      </c>
      <c r="U130">
        <v>686</v>
      </c>
      <c r="V130">
        <v>714</v>
      </c>
      <c r="W130">
        <v>702</v>
      </c>
      <c r="X130">
        <v>702</v>
      </c>
      <c r="Y130">
        <v>697</v>
      </c>
      <c r="Z130">
        <v>694</v>
      </c>
      <c r="AA130">
        <v>695</v>
      </c>
      <c r="AB130">
        <v>692</v>
      </c>
      <c r="AC130">
        <v>688</v>
      </c>
      <c r="AD130">
        <v>683</v>
      </c>
      <c r="AE130">
        <v>685</v>
      </c>
      <c r="AF130">
        <v>692</v>
      </c>
      <c r="AG130">
        <v>687</v>
      </c>
      <c r="AH130">
        <v>685</v>
      </c>
      <c r="AI130">
        <v>680</v>
      </c>
      <c r="AJ130">
        <v>678</v>
      </c>
      <c r="AK130">
        <v>693</v>
      </c>
      <c r="AL130">
        <v>682</v>
      </c>
      <c r="AM130">
        <v>679</v>
      </c>
      <c r="AN130">
        <v>675</v>
      </c>
      <c r="AO130">
        <v>674</v>
      </c>
      <c r="AP130">
        <v>696</v>
      </c>
      <c r="AQ130">
        <v>679</v>
      </c>
      <c r="AR130">
        <v>675</v>
      </c>
      <c r="AS130">
        <v>671</v>
      </c>
      <c r="AT130">
        <v>673</v>
      </c>
      <c r="AU130">
        <v>704</v>
      </c>
      <c r="AV130">
        <v>686</v>
      </c>
      <c r="AW130">
        <v>682</v>
      </c>
      <c r="AX130">
        <v>679</v>
      </c>
      <c r="AY130">
        <v>679</v>
      </c>
      <c r="AZ130">
        <v>695</v>
      </c>
      <c r="BA130">
        <v>693</v>
      </c>
      <c r="BB130">
        <v>688</v>
      </c>
      <c r="BC130">
        <v>685</v>
      </c>
      <c r="BD130">
        <v>692</v>
      </c>
      <c r="BE130">
        <v>688</v>
      </c>
      <c r="BF130">
        <v>686</v>
      </c>
      <c r="BG130">
        <v>684</v>
      </c>
      <c r="BH130">
        <v>681</v>
      </c>
      <c r="BI130">
        <v>685</v>
      </c>
      <c r="BJ130">
        <v>688</v>
      </c>
      <c r="BK130">
        <v>679</v>
      </c>
      <c r="BL130">
        <v>675</v>
      </c>
      <c r="BM130">
        <v>671</v>
      </c>
      <c r="BN130">
        <v>674</v>
      </c>
      <c r="BO130">
        <v>693</v>
      </c>
      <c r="BP130">
        <v>675</v>
      </c>
      <c r="BQ130">
        <v>667</v>
      </c>
      <c r="BR130">
        <v>663</v>
      </c>
      <c r="BS130">
        <v>666</v>
      </c>
      <c r="BT130">
        <v>701</v>
      </c>
      <c r="BU130">
        <v>682</v>
      </c>
      <c r="BV130">
        <v>674</v>
      </c>
      <c r="BW130">
        <v>669</v>
      </c>
      <c r="BX130">
        <v>670</v>
      </c>
      <c r="BY130">
        <v>699</v>
      </c>
      <c r="BZ130">
        <v>694</v>
      </c>
      <c r="CA130">
        <v>687</v>
      </c>
      <c r="CB130">
        <v>686</v>
      </c>
      <c r="CC130">
        <v>699</v>
      </c>
      <c r="CD130">
        <v>689</v>
      </c>
      <c r="CE130">
        <v>688</v>
      </c>
      <c r="CF130">
        <v>685</v>
      </c>
      <c r="CG130">
        <v>682</v>
      </c>
      <c r="CH130">
        <v>690</v>
      </c>
      <c r="CI130">
        <v>689</v>
      </c>
      <c r="CJ130">
        <v>684</v>
      </c>
      <c r="CK130">
        <v>678</v>
      </c>
      <c r="CL130">
        <v>671</v>
      </c>
      <c r="CM130">
        <v>677</v>
      </c>
      <c r="CN130">
        <v>696</v>
      </c>
      <c r="CO130">
        <v>684</v>
      </c>
      <c r="CP130">
        <v>673</v>
      </c>
      <c r="CQ130">
        <v>662</v>
      </c>
      <c r="CR130">
        <v>665</v>
      </c>
      <c r="CS130">
        <v>705</v>
      </c>
      <c r="CT130">
        <v>689</v>
      </c>
      <c r="CU130">
        <v>679</v>
      </c>
      <c r="CV130">
        <v>668</v>
      </c>
      <c r="CW130">
        <v>666</v>
      </c>
      <c r="CX130">
        <v>699</v>
      </c>
      <c r="CY130">
        <v>696</v>
      </c>
      <c r="CZ130">
        <v>691</v>
      </c>
      <c r="DA130">
        <v>691</v>
      </c>
      <c r="DB130">
        <v>708</v>
      </c>
      <c r="DC130">
        <v>690</v>
      </c>
      <c r="DD130">
        <v>693</v>
      </c>
      <c r="DE130">
        <v>692</v>
      </c>
      <c r="DF130">
        <v>688</v>
      </c>
      <c r="DG130">
        <v>697</v>
      </c>
      <c r="DH130">
        <v>693</v>
      </c>
      <c r="DI130">
        <v>694</v>
      </c>
      <c r="DJ130">
        <v>688</v>
      </c>
      <c r="DK130">
        <v>678</v>
      </c>
      <c r="DL130">
        <v>683</v>
      </c>
      <c r="DM130">
        <v>703</v>
      </c>
      <c r="DN130">
        <v>697</v>
      </c>
      <c r="DO130">
        <v>686</v>
      </c>
      <c r="DP130">
        <v>670</v>
      </c>
      <c r="DQ130">
        <v>670</v>
      </c>
      <c r="DR130">
        <v>713</v>
      </c>
      <c r="DS130">
        <v>703</v>
      </c>
      <c r="DT130">
        <v>691</v>
      </c>
      <c r="DU130">
        <v>675</v>
      </c>
      <c r="DV130">
        <v>670</v>
      </c>
    </row>
    <row r="131" spans="1:126" x14ac:dyDescent="0.25">
      <c r="A131" s="7" t="s">
        <v>9</v>
      </c>
      <c r="B131">
        <v>319</v>
      </c>
      <c r="C131">
        <v>325</v>
      </c>
      <c r="D131">
        <v>376</v>
      </c>
      <c r="E131">
        <v>455</v>
      </c>
      <c r="F131">
        <v>504</v>
      </c>
      <c r="G131">
        <v>343</v>
      </c>
      <c r="H131">
        <v>351</v>
      </c>
      <c r="I131">
        <v>386</v>
      </c>
      <c r="J131">
        <v>450</v>
      </c>
      <c r="K131">
        <v>489</v>
      </c>
      <c r="L131">
        <v>364</v>
      </c>
      <c r="M131">
        <v>380</v>
      </c>
      <c r="N131">
        <v>402</v>
      </c>
      <c r="O131">
        <v>455</v>
      </c>
      <c r="P131">
        <v>484</v>
      </c>
      <c r="Q131">
        <v>392</v>
      </c>
      <c r="R131">
        <v>412</v>
      </c>
      <c r="S131">
        <v>422</v>
      </c>
      <c r="T131">
        <v>463</v>
      </c>
      <c r="U131">
        <v>484</v>
      </c>
      <c r="V131">
        <v>429</v>
      </c>
      <c r="W131">
        <v>447</v>
      </c>
      <c r="X131">
        <v>442</v>
      </c>
      <c r="Y131">
        <v>465</v>
      </c>
      <c r="Z131">
        <v>487</v>
      </c>
      <c r="AA131">
        <v>315</v>
      </c>
      <c r="AB131">
        <v>328</v>
      </c>
      <c r="AC131">
        <v>371</v>
      </c>
      <c r="AD131">
        <v>437</v>
      </c>
      <c r="AE131">
        <v>478</v>
      </c>
      <c r="AF131">
        <v>348</v>
      </c>
      <c r="AG131">
        <v>359</v>
      </c>
      <c r="AH131">
        <v>381</v>
      </c>
      <c r="AI131">
        <v>432</v>
      </c>
      <c r="AJ131">
        <v>469</v>
      </c>
      <c r="AK131">
        <v>384</v>
      </c>
      <c r="AL131">
        <v>392</v>
      </c>
      <c r="AM131">
        <v>395</v>
      </c>
      <c r="AN131">
        <v>440</v>
      </c>
      <c r="AO131">
        <v>475</v>
      </c>
      <c r="AP131">
        <v>421</v>
      </c>
      <c r="AQ131">
        <v>428</v>
      </c>
      <c r="AR131">
        <v>416</v>
      </c>
      <c r="AS131">
        <v>453</v>
      </c>
      <c r="AT131">
        <v>485</v>
      </c>
      <c r="AU131">
        <v>456</v>
      </c>
      <c r="AV131">
        <v>461</v>
      </c>
      <c r="AW131">
        <v>442</v>
      </c>
      <c r="AX131">
        <v>463</v>
      </c>
      <c r="AY131">
        <v>493</v>
      </c>
      <c r="AZ131">
        <v>324</v>
      </c>
      <c r="BA131">
        <v>344</v>
      </c>
      <c r="BB131">
        <v>373</v>
      </c>
      <c r="BC131">
        <v>418</v>
      </c>
      <c r="BD131">
        <v>453</v>
      </c>
      <c r="BE131">
        <v>364</v>
      </c>
      <c r="BF131">
        <v>379</v>
      </c>
      <c r="BG131">
        <v>384</v>
      </c>
      <c r="BH131">
        <v>415</v>
      </c>
      <c r="BI131">
        <v>450</v>
      </c>
      <c r="BJ131">
        <v>412</v>
      </c>
      <c r="BK131">
        <v>418</v>
      </c>
      <c r="BL131">
        <v>400</v>
      </c>
      <c r="BM131">
        <v>427</v>
      </c>
      <c r="BN131">
        <v>464</v>
      </c>
      <c r="BO131">
        <v>456</v>
      </c>
      <c r="BP131">
        <v>457</v>
      </c>
      <c r="BQ131">
        <v>423</v>
      </c>
      <c r="BR131">
        <v>445</v>
      </c>
      <c r="BS131">
        <v>482</v>
      </c>
      <c r="BT131">
        <v>488</v>
      </c>
      <c r="BU131">
        <v>487</v>
      </c>
      <c r="BV131">
        <v>451</v>
      </c>
      <c r="BW131">
        <v>463</v>
      </c>
      <c r="BX131">
        <v>497</v>
      </c>
      <c r="BY131">
        <v>346</v>
      </c>
      <c r="BZ131">
        <v>373</v>
      </c>
      <c r="CA131">
        <v>383</v>
      </c>
      <c r="CB131">
        <v>399</v>
      </c>
      <c r="CC131">
        <v>430</v>
      </c>
      <c r="CD131">
        <v>392</v>
      </c>
      <c r="CE131">
        <v>413</v>
      </c>
      <c r="CF131">
        <v>395</v>
      </c>
      <c r="CG131">
        <v>398</v>
      </c>
      <c r="CH131">
        <v>433</v>
      </c>
      <c r="CI131">
        <v>450</v>
      </c>
      <c r="CJ131">
        <v>460</v>
      </c>
      <c r="CK131">
        <v>415</v>
      </c>
      <c r="CL131">
        <v>413</v>
      </c>
      <c r="CM131">
        <v>453</v>
      </c>
      <c r="CN131">
        <v>500</v>
      </c>
      <c r="CO131">
        <v>501</v>
      </c>
      <c r="CP131">
        <v>441</v>
      </c>
      <c r="CQ131">
        <v>437</v>
      </c>
      <c r="CR131">
        <v>477</v>
      </c>
      <c r="CS131">
        <v>524</v>
      </c>
      <c r="CT131">
        <v>524</v>
      </c>
      <c r="CU131">
        <v>471</v>
      </c>
      <c r="CV131">
        <v>464</v>
      </c>
      <c r="CW131">
        <v>501</v>
      </c>
      <c r="CX131">
        <v>374</v>
      </c>
      <c r="CY131">
        <v>404</v>
      </c>
      <c r="CZ131">
        <v>393</v>
      </c>
      <c r="DA131">
        <v>379</v>
      </c>
      <c r="DB131">
        <v>405</v>
      </c>
      <c r="DC131">
        <v>426</v>
      </c>
      <c r="DD131">
        <v>448</v>
      </c>
      <c r="DE131">
        <v>408</v>
      </c>
      <c r="DF131">
        <v>382</v>
      </c>
      <c r="DG131">
        <v>414</v>
      </c>
      <c r="DH131">
        <v>490</v>
      </c>
      <c r="DI131">
        <v>502</v>
      </c>
      <c r="DJ131">
        <v>434</v>
      </c>
      <c r="DK131">
        <v>402</v>
      </c>
      <c r="DL131">
        <v>439</v>
      </c>
      <c r="DM131">
        <v>544</v>
      </c>
      <c r="DN131">
        <v>547</v>
      </c>
      <c r="DO131">
        <v>464</v>
      </c>
      <c r="DP131">
        <v>431</v>
      </c>
      <c r="DQ131">
        <v>470</v>
      </c>
      <c r="DR131">
        <v>564</v>
      </c>
      <c r="DS131">
        <v>565</v>
      </c>
      <c r="DT131">
        <v>496</v>
      </c>
      <c r="DU131">
        <v>469</v>
      </c>
      <c r="DV131">
        <v>503</v>
      </c>
    </row>
    <row r="132" spans="1:126" x14ac:dyDescent="0.25">
      <c r="A132" s="7" t="s">
        <v>10</v>
      </c>
      <c r="B132">
        <v>423</v>
      </c>
      <c r="C132">
        <v>480</v>
      </c>
      <c r="D132">
        <v>612</v>
      </c>
      <c r="E132">
        <v>749</v>
      </c>
      <c r="F132">
        <v>725</v>
      </c>
      <c r="G132">
        <v>459</v>
      </c>
      <c r="H132">
        <v>544</v>
      </c>
      <c r="I132">
        <v>684</v>
      </c>
      <c r="J132">
        <v>818</v>
      </c>
      <c r="K132">
        <v>743</v>
      </c>
      <c r="L132">
        <v>502</v>
      </c>
      <c r="M132">
        <v>597</v>
      </c>
      <c r="N132">
        <v>725</v>
      </c>
      <c r="O132">
        <v>850</v>
      </c>
      <c r="P132">
        <v>751</v>
      </c>
      <c r="Q132">
        <v>554</v>
      </c>
      <c r="R132">
        <v>640</v>
      </c>
      <c r="S132">
        <v>731</v>
      </c>
      <c r="T132">
        <v>841</v>
      </c>
      <c r="U132">
        <v>746</v>
      </c>
      <c r="V132">
        <v>611</v>
      </c>
      <c r="W132">
        <v>680</v>
      </c>
      <c r="X132">
        <v>730</v>
      </c>
      <c r="Y132">
        <v>819</v>
      </c>
      <c r="Z132">
        <v>740</v>
      </c>
      <c r="AA132">
        <v>473</v>
      </c>
      <c r="AB132">
        <v>532</v>
      </c>
      <c r="AC132">
        <v>635</v>
      </c>
      <c r="AD132">
        <v>756</v>
      </c>
      <c r="AE132">
        <v>739</v>
      </c>
      <c r="AF132">
        <v>531</v>
      </c>
      <c r="AG132">
        <v>609</v>
      </c>
      <c r="AH132">
        <v>711</v>
      </c>
      <c r="AI132">
        <v>806</v>
      </c>
      <c r="AJ132">
        <v>737</v>
      </c>
      <c r="AK132">
        <v>580</v>
      </c>
      <c r="AL132">
        <v>665</v>
      </c>
      <c r="AM132">
        <v>755</v>
      </c>
      <c r="AN132">
        <v>833</v>
      </c>
      <c r="AO132">
        <v>741</v>
      </c>
      <c r="AP132">
        <v>618</v>
      </c>
      <c r="AQ132">
        <v>698</v>
      </c>
      <c r="AR132">
        <v>764</v>
      </c>
      <c r="AS132">
        <v>836</v>
      </c>
      <c r="AT132">
        <v>755</v>
      </c>
      <c r="AU132">
        <v>656</v>
      </c>
      <c r="AV132">
        <v>723</v>
      </c>
      <c r="AW132">
        <v>762</v>
      </c>
      <c r="AX132">
        <v>825</v>
      </c>
      <c r="AY132">
        <v>767</v>
      </c>
      <c r="AZ132">
        <v>535</v>
      </c>
      <c r="BA132">
        <v>594</v>
      </c>
      <c r="BB132">
        <v>667</v>
      </c>
      <c r="BC132">
        <v>775</v>
      </c>
      <c r="BD132">
        <v>768</v>
      </c>
      <c r="BE132">
        <v>608</v>
      </c>
      <c r="BF132">
        <v>672</v>
      </c>
      <c r="BG132">
        <v>734</v>
      </c>
      <c r="BH132">
        <v>806</v>
      </c>
      <c r="BI132">
        <v>768</v>
      </c>
      <c r="BJ132">
        <v>656</v>
      </c>
      <c r="BK132">
        <v>722</v>
      </c>
      <c r="BL132">
        <v>772</v>
      </c>
      <c r="BM132">
        <v>820</v>
      </c>
      <c r="BN132">
        <v>770</v>
      </c>
      <c r="BO132">
        <v>678</v>
      </c>
      <c r="BP132">
        <v>739</v>
      </c>
      <c r="BQ132">
        <v>774</v>
      </c>
      <c r="BR132">
        <v>818</v>
      </c>
      <c r="BS132">
        <v>772</v>
      </c>
      <c r="BT132">
        <v>693</v>
      </c>
      <c r="BU132">
        <v>746</v>
      </c>
      <c r="BV132">
        <v>767</v>
      </c>
      <c r="BW132">
        <v>805</v>
      </c>
      <c r="BX132">
        <v>773</v>
      </c>
      <c r="BY132">
        <v>607</v>
      </c>
      <c r="BZ132">
        <v>664</v>
      </c>
      <c r="CA132">
        <v>706</v>
      </c>
      <c r="CB132">
        <v>795</v>
      </c>
      <c r="CC132">
        <v>800</v>
      </c>
      <c r="CD132">
        <v>689</v>
      </c>
      <c r="CE132">
        <v>735</v>
      </c>
      <c r="CF132">
        <v>755</v>
      </c>
      <c r="CG132">
        <v>804</v>
      </c>
      <c r="CH132">
        <v>813</v>
      </c>
      <c r="CI132">
        <v>734</v>
      </c>
      <c r="CJ132">
        <v>772</v>
      </c>
      <c r="CK132">
        <v>778</v>
      </c>
      <c r="CL132">
        <v>801</v>
      </c>
      <c r="CM132">
        <v>810</v>
      </c>
      <c r="CN132">
        <v>736</v>
      </c>
      <c r="CO132">
        <v>769</v>
      </c>
      <c r="CP132">
        <v>770</v>
      </c>
      <c r="CQ132">
        <v>786</v>
      </c>
      <c r="CR132">
        <v>787</v>
      </c>
      <c r="CS132">
        <v>727</v>
      </c>
      <c r="CT132">
        <v>756</v>
      </c>
      <c r="CU132">
        <v>754</v>
      </c>
      <c r="CV132">
        <v>765</v>
      </c>
      <c r="CW132">
        <v>762</v>
      </c>
      <c r="CX132">
        <v>664</v>
      </c>
      <c r="CY132">
        <v>715</v>
      </c>
      <c r="CZ132">
        <v>734</v>
      </c>
      <c r="DA132">
        <v>795</v>
      </c>
      <c r="DB132">
        <v>806</v>
      </c>
      <c r="DC132">
        <v>745</v>
      </c>
      <c r="DD132">
        <v>774</v>
      </c>
      <c r="DE132">
        <v>765</v>
      </c>
      <c r="DF132">
        <v>788</v>
      </c>
      <c r="DG132">
        <v>822</v>
      </c>
      <c r="DH132">
        <v>783</v>
      </c>
      <c r="DI132">
        <v>799</v>
      </c>
      <c r="DJ132">
        <v>775</v>
      </c>
      <c r="DK132">
        <v>776</v>
      </c>
      <c r="DL132">
        <v>817</v>
      </c>
      <c r="DM132">
        <v>770</v>
      </c>
      <c r="DN132">
        <v>782</v>
      </c>
      <c r="DO132">
        <v>760</v>
      </c>
      <c r="DP132">
        <v>756</v>
      </c>
      <c r="DQ132">
        <v>786</v>
      </c>
      <c r="DR132">
        <v>744</v>
      </c>
      <c r="DS132">
        <v>755</v>
      </c>
      <c r="DT132">
        <v>740</v>
      </c>
      <c r="DU132">
        <v>735</v>
      </c>
      <c r="DV132">
        <v>753</v>
      </c>
    </row>
    <row r="133" spans="1:126" x14ac:dyDescent="0.25">
      <c r="A133" s="7" t="s">
        <v>11</v>
      </c>
      <c r="B133">
        <v>243</v>
      </c>
      <c r="C133">
        <v>209</v>
      </c>
      <c r="D133">
        <v>258</v>
      </c>
      <c r="E133">
        <v>231</v>
      </c>
      <c r="F133">
        <v>232</v>
      </c>
      <c r="G133">
        <v>213</v>
      </c>
      <c r="H133">
        <v>173</v>
      </c>
      <c r="I133">
        <v>202</v>
      </c>
      <c r="J133">
        <v>191</v>
      </c>
      <c r="K133">
        <v>203</v>
      </c>
      <c r="L133">
        <v>194</v>
      </c>
      <c r="M133">
        <v>157</v>
      </c>
      <c r="N133">
        <v>166</v>
      </c>
      <c r="O133">
        <v>192</v>
      </c>
      <c r="P133">
        <v>232</v>
      </c>
      <c r="Q133">
        <v>203</v>
      </c>
      <c r="R133">
        <v>170</v>
      </c>
      <c r="S133">
        <v>163</v>
      </c>
      <c r="T133">
        <v>217</v>
      </c>
      <c r="U133">
        <v>273</v>
      </c>
      <c r="V133">
        <v>258</v>
      </c>
      <c r="W133">
        <v>219</v>
      </c>
      <c r="X133">
        <v>203</v>
      </c>
      <c r="Y133">
        <v>260</v>
      </c>
      <c r="Z133">
        <v>304</v>
      </c>
      <c r="AA133">
        <v>255</v>
      </c>
      <c r="AB133">
        <v>231</v>
      </c>
      <c r="AC133">
        <v>290</v>
      </c>
      <c r="AD133">
        <v>244</v>
      </c>
      <c r="AE133">
        <v>224</v>
      </c>
      <c r="AF133">
        <v>233</v>
      </c>
      <c r="AG133">
        <v>199</v>
      </c>
      <c r="AH133">
        <v>236</v>
      </c>
      <c r="AI133">
        <v>196</v>
      </c>
      <c r="AJ133">
        <v>189</v>
      </c>
      <c r="AK133">
        <v>214</v>
      </c>
      <c r="AL133">
        <v>182</v>
      </c>
      <c r="AM133">
        <v>204</v>
      </c>
      <c r="AN133">
        <v>189</v>
      </c>
      <c r="AO133">
        <v>216</v>
      </c>
      <c r="AP133">
        <v>221</v>
      </c>
      <c r="AQ133">
        <v>190</v>
      </c>
      <c r="AR133">
        <v>201</v>
      </c>
      <c r="AS133">
        <v>209</v>
      </c>
      <c r="AT133">
        <v>259</v>
      </c>
      <c r="AU133">
        <v>268</v>
      </c>
      <c r="AV133">
        <v>231</v>
      </c>
      <c r="AW133">
        <v>230</v>
      </c>
      <c r="AX133">
        <v>256</v>
      </c>
      <c r="AY133">
        <v>298</v>
      </c>
      <c r="AZ133">
        <v>259</v>
      </c>
      <c r="BA133">
        <v>256</v>
      </c>
      <c r="BB133">
        <v>365</v>
      </c>
      <c r="BC133">
        <v>352</v>
      </c>
      <c r="BD133">
        <v>337</v>
      </c>
      <c r="BE133">
        <v>249</v>
      </c>
      <c r="BF133">
        <v>233</v>
      </c>
      <c r="BG133">
        <v>312</v>
      </c>
      <c r="BH133">
        <v>298</v>
      </c>
      <c r="BI133">
        <v>292</v>
      </c>
      <c r="BJ133">
        <v>239</v>
      </c>
      <c r="BK133">
        <v>220</v>
      </c>
      <c r="BL133">
        <v>268</v>
      </c>
      <c r="BM133">
        <v>255</v>
      </c>
      <c r="BN133">
        <v>269</v>
      </c>
      <c r="BO133">
        <v>249</v>
      </c>
      <c r="BP133">
        <v>229</v>
      </c>
      <c r="BQ133">
        <v>252</v>
      </c>
      <c r="BR133">
        <v>241</v>
      </c>
      <c r="BS133">
        <v>273</v>
      </c>
      <c r="BT133">
        <v>291</v>
      </c>
      <c r="BU133">
        <v>266</v>
      </c>
      <c r="BV133">
        <v>277</v>
      </c>
      <c r="BW133">
        <v>272</v>
      </c>
      <c r="BX133">
        <v>308</v>
      </c>
      <c r="BY133">
        <v>259</v>
      </c>
      <c r="BZ133">
        <v>277</v>
      </c>
      <c r="CA133">
        <v>436</v>
      </c>
      <c r="CB133">
        <v>460</v>
      </c>
      <c r="CC133">
        <v>457</v>
      </c>
      <c r="CD133">
        <v>260</v>
      </c>
      <c r="CE133">
        <v>264</v>
      </c>
      <c r="CF133">
        <v>389</v>
      </c>
      <c r="CG133">
        <v>406</v>
      </c>
      <c r="CH133">
        <v>404</v>
      </c>
      <c r="CI133">
        <v>260</v>
      </c>
      <c r="CJ133">
        <v>257</v>
      </c>
      <c r="CK133">
        <v>336</v>
      </c>
      <c r="CL133">
        <v>337</v>
      </c>
      <c r="CM133">
        <v>340</v>
      </c>
      <c r="CN133">
        <v>275</v>
      </c>
      <c r="CO133">
        <v>269</v>
      </c>
      <c r="CP133">
        <v>311</v>
      </c>
      <c r="CQ133">
        <v>296</v>
      </c>
      <c r="CR133">
        <v>307</v>
      </c>
      <c r="CS133">
        <v>311</v>
      </c>
      <c r="CT133">
        <v>302</v>
      </c>
      <c r="CU133">
        <v>329</v>
      </c>
      <c r="CV133">
        <v>304</v>
      </c>
      <c r="CW133">
        <v>330</v>
      </c>
      <c r="CX133">
        <v>252</v>
      </c>
      <c r="CY133">
        <v>280</v>
      </c>
      <c r="CZ133">
        <v>467</v>
      </c>
      <c r="DA133">
        <v>492</v>
      </c>
      <c r="DB133">
        <v>493</v>
      </c>
      <c r="DC133">
        <v>259</v>
      </c>
      <c r="DD133">
        <v>276</v>
      </c>
      <c r="DE133">
        <v>437</v>
      </c>
      <c r="DF133">
        <v>454</v>
      </c>
      <c r="DG133">
        <v>448</v>
      </c>
      <c r="DH133">
        <v>265</v>
      </c>
      <c r="DI133">
        <v>276</v>
      </c>
      <c r="DJ133">
        <v>397</v>
      </c>
      <c r="DK133">
        <v>409</v>
      </c>
      <c r="DL133">
        <v>397</v>
      </c>
      <c r="DM133">
        <v>281</v>
      </c>
      <c r="DN133">
        <v>289</v>
      </c>
      <c r="DO133">
        <v>374</v>
      </c>
      <c r="DP133">
        <v>377</v>
      </c>
      <c r="DQ133">
        <v>366</v>
      </c>
      <c r="DR133">
        <v>306</v>
      </c>
      <c r="DS133">
        <v>314</v>
      </c>
      <c r="DT133">
        <v>378</v>
      </c>
      <c r="DU133">
        <v>366</v>
      </c>
      <c r="DV133">
        <v>368</v>
      </c>
    </row>
    <row r="134" spans="1:126" x14ac:dyDescent="0.25">
      <c r="A134" s="7" t="s">
        <v>12</v>
      </c>
      <c r="B134">
        <v>245</v>
      </c>
      <c r="C134">
        <v>238</v>
      </c>
      <c r="D134">
        <v>241</v>
      </c>
      <c r="E134">
        <v>244</v>
      </c>
      <c r="F134">
        <v>243</v>
      </c>
      <c r="G134">
        <v>258</v>
      </c>
      <c r="H134">
        <v>249</v>
      </c>
      <c r="I134">
        <v>245</v>
      </c>
      <c r="J134">
        <v>246</v>
      </c>
      <c r="K134">
        <v>248</v>
      </c>
      <c r="L134">
        <v>277</v>
      </c>
      <c r="M134">
        <v>265</v>
      </c>
      <c r="N134">
        <v>254</v>
      </c>
      <c r="O134">
        <v>252</v>
      </c>
      <c r="P134">
        <v>256</v>
      </c>
      <c r="Q134">
        <v>295</v>
      </c>
      <c r="R134">
        <v>284</v>
      </c>
      <c r="S134">
        <v>269</v>
      </c>
      <c r="T134">
        <v>263</v>
      </c>
      <c r="U134">
        <v>268</v>
      </c>
      <c r="V134">
        <v>316</v>
      </c>
      <c r="W134">
        <v>307</v>
      </c>
      <c r="X134">
        <v>290</v>
      </c>
      <c r="Y134">
        <v>280</v>
      </c>
      <c r="Z134">
        <v>284</v>
      </c>
      <c r="AA134">
        <v>227</v>
      </c>
      <c r="AB134">
        <v>230</v>
      </c>
      <c r="AC134">
        <v>241</v>
      </c>
      <c r="AD134">
        <v>246</v>
      </c>
      <c r="AE134">
        <v>247</v>
      </c>
      <c r="AF134">
        <v>232</v>
      </c>
      <c r="AG134">
        <v>231</v>
      </c>
      <c r="AH134">
        <v>235</v>
      </c>
      <c r="AI134">
        <v>237</v>
      </c>
      <c r="AJ134">
        <v>241</v>
      </c>
      <c r="AK134">
        <v>243</v>
      </c>
      <c r="AL134">
        <v>238</v>
      </c>
      <c r="AM134">
        <v>235</v>
      </c>
      <c r="AN134">
        <v>235</v>
      </c>
      <c r="AO134">
        <v>241</v>
      </c>
      <c r="AP134">
        <v>256</v>
      </c>
      <c r="AQ134">
        <v>250</v>
      </c>
      <c r="AR134">
        <v>243</v>
      </c>
      <c r="AS134">
        <v>240</v>
      </c>
      <c r="AT134">
        <v>246</v>
      </c>
      <c r="AU134">
        <v>273</v>
      </c>
      <c r="AV134">
        <v>268</v>
      </c>
      <c r="AW134">
        <v>258</v>
      </c>
      <c r="AX134">
        <v>252</v>
      </c>
      <c r="AY134">
        <v>258</v>
      </c>
      <c r="AZ134">
        <v>246</v>
      </c>
      <c r="BA134">
        <v>243</v>
      </c>
      <c r="BB134">
        <v>251</v>
      </c>
      <c r="BC134">
        <v>258</v>
      </c>
      <c r="BD134">
        <v>263</v>
      </c>
      <c r="BE134">
        <v>239</v>
      </c>
      <c r="BF134">
        <v>235</v>
      </c>
      <c r="BG134">
        <v>239</v>
      </c>
      <c r="BH134">
        <v>242</v>
      </c>
      <c r="BI134">
        <v>246</v>
      </c>
      <c r="BJ134">
        <v>241</v>
      </c>
      <c r="BK134">
        <v>235</v>
      </c>
      <c r="BL134">
        <v>234</v>
      </c>
      <c r="BM134">
        <v>233</v>
      </c>
      <c r="BN134">
        <v>238</v>
      </c>
      <c r="BO134">
        <v>245</v>
      </c>
      <c r="BP134">
        <v>239</v>
      </c>
      <c r="BQ134">
        <v>235</v>
      </c>
      <c r="BR134">
        <v>233</v>
      </c>
      <c r="BS134">
        <v>241</v>
      </c>
      <c r="BT134">
        <v>252</v>
      </c>
      <c r="BU134">
        <v>248</v>
      </c>
      <c r="BV134">
        <v>243</v>
      </c>
      <c r="BW134">
        <v>241</v>
      </c>
      <c r="BX134">
        <v>253</v>
      </c>
      <c r="BY134">
        <v>283</v>
      </c>
      <c r="BZ134">
        <v>273</v>
      </c>
      <c r="CA134">
        <v>277</v>
      </c>
      <c r="CB134">
        <v>287</v>
      </c>
      <c r="CC134">
        <v>296</v>
      </c>
      <c r="CD134">
        <v>265</v>
      </c>
      <c r="CE134">
        <v>255</v>
      </c>
      <c r="CF134">
        <v>256</v>
      </c>
      <c r="CG134">
        <v>261</v>
      </c>
      <c r="CH134">
        <v>269</v>
      </c>
      <c r="CI134">
        <v>255</v>
      </c>
      <c r="CJ134">
        <v>246</v>
      </c>
      <c r="CK134">
        <v>245</v>
      </c>
      <c r="CL134">
        <v>246</v>
      </c>
      <c r="CM134">
        <v>254</v>
      </c>
      <c r="CN134">
        <v>247</v>
      </c>
      <c r="CO134">
        <v>240</v>
      </c>
      <c r="CP134">
        <v>238</v>
      </c>
      <c r="CQ134">
        <v>240</v>
      </c>
      <c r="CR134">
        <v>253</v>
      </c>
      <c r="CS134">
        <v>244</v>
      </c>
      <c r="CT134">
        <v>240</v>
      </c>
      <c r="CU134">
        <v>239</v>
      </c>
      <c r="CV134">
        <v>244</v>
      </c>
      <c r="CW134">
        <v>266</v>
      </c>
      <c r="CX134">
        <v>333</v>
      </c>
      <c r="CY134">
        <v>318</v>
      </c>
      <c r="CZ134">
        <v>320</v>
      </c>
      <c r="DA134">
        <v>336</v>
      </c>
      <c r="DB134">
        <v>356</v>
      </c>
      <c r="DC134">
        <v>301</v>
      </c>
      <c r="DD134">
        <v>288</v>
      </c>
      <c r="DE134">
        <v>287</v>
      </c>
      <c r="DF134">
        <v>298</v>
      </c>
      <c r="DG134">
        <v>318</v>
      </c>
      <c r="DH134">
        <v>276</v>
      </c>
      <c r="DI134">
        <v>265</v>
      </c>
      <c r="DJ134">
        <v>263</v>
      </c>
      <c r="DK134">
        <v>272</v>
      </c>
      <c r="DL134">
        <v>293</v>
      </c>
      <c r="DM134">
        <v>256</v>
      </c>
      <c r="DN134">
        <v>248</v>
      </c>
      <c r="DO134">
        <v>248</v>
      </c>
      <c r="DP134">
        <v>259</v>
      </c>
      <c r="DQ134">
        <v>288</v>
      </c>
      <c r="DR134">
        <v>241</v>
      </c>
      <c r="DS134">
        <v>238</v>
      </c>
      <c r="DT134">
        <v>243</v>
      </c>
      <c r="DU134">
        <v>260</v>
      </c>
      <c r="DV134">
        <v>299</v>
      </c>
    </row>
    <row r="135" spans="1:126" x14ac:dyDescent="0.25">
      <c r="A135" s="7" t="s">
        <v>13</v>
      </c>
      <c r="B135">
        <v>420</v>
      </c>
      <c r="C135">
        <v>437</v>
      </c>
      <c r="D135">
        <v>448</v>
      </c>
      <c r="E135">
        <v>459</v>
      </c>
      <c r="F135">
        <v>478</v>
      </c>
      <c r="G135">
        <v>362</v>
      </c>
      <c r="H135">
        <v>391</v>
      </c>
      <c r="I135">
        <v>412</v>
      </c>
      <c r="J135">
        <v>434</v>
      </c>
      <c r="K135">
        <v>465</v>
      </c>
      <c r="L135">
        <v>313</v>
      </c>
      <c r="M135">
        <v>353</v>
      </c>
      <c r="N135">
        <v>386</v>
      </c>
      <c r="O135">
        <v>416</v>
      </c>
      <c r="P135">
        <v>455</v>
      </c>
      <c r="Q135">
        <v>278</v>
      </c>
      <c r="R135">
        <v>327</v>
      </c>
      <c r="S135">
        <v>370</v>
      </c>
      <c r="T135">
        <v>405</v>
      </c>
      <c r="U135">
        <v>448</v>
      </c>
      <c r="V135">
        <v>263</v>
      </c>
      <c r="W135">
        <v>315</v>
      </c>
      <c r="X135">
        <v>363</v>
      </c>
      <c r="Y135">
        <v>397</v>
      </c>
      <c r="Z135">
        <v>438</v>
      </c>
      <c r="AA135">
        <v>331</v>
      </c>
      <c r="AB135">
        <v>335</v>
      </c>
      <c r="AC135">
        <v>344</v>
      </c>
      <c r="AD135">
        <v>360</v>
      </c>
      <c r="AE135">
        <v>384</v>
      </c>
      <c r="AF135">
        <v>272</v>
      </c>
      <c r="AG135">
        <v>290</v>
      </c>
      <c r="AH135">
        <v>311</v>
      </c>
      <c r="AI135">
        <v>338</v>
      </c>
      <c r="AJ135">
        <v>376</v>
      </c>
      <c r="AK135">
        <v>226</v>
      </c>
      <c r="AL135">
        <v>257</v>
      </c>
      <c r="AM135">
        <v>292</v>
      </c>
      <c r="AN135">
        <v>327</v>
      </c>
      <c r="AO135">
        <v>370</v>
      </c>
      <c r="AP135">
        <v>196</v>
      </c>
      <c r="AQ135">
        <v>237</v>
      </c>
      <c r="AR135">
        <v>283</v>
      </c>
      <c r="AS135">
        <v>324</v>
      </c>
      <c r="AT135">
        <v>370</v>
      </c>
      <c r="AU135">
        <v>186</v>
      </c>
      <c r="AV135">
        <v>230</v>
      </c>
      <c r="AW135">
        <v>283</v>
      </c>
      <c r="AX135">
        <v>329</v>
      </c>
      <c r="AY135">
        <v>376</v>
      </c>
      <c r="AZ135">
        <v>278</v>
      </c>
      <c r="BA135">
        <v>264</v>
      </c>
      <c r="BB135">
        <v>261</v>
      </c>
      <c r="BC135">
        <v>267</v>
      </c>
      <c r="BD135">
        <v>279</v>
      </c>
      <c r="BE135">
        <v>230</v>
      </c>
      <c r="BF135">
        <v>231</v>
      </c>
      <c r="BG135">
        <v>240</v>
      </c>
      <c r="BH135">
        <v>254</v>
      </c>
      <c r="BI135">
        <v>273</v>
      </c>
      <c r="BJ135">
        <v>203</v>
      </c>
      <c r="BK135">
        <v>214</v>
      </c>
      <c r="BL135">
        <v>232</v>
      </c>
      <c r="BM135">
        <v>252</v>
      </c>
      <c r="BN135">
        <v>273</v>
      </c>
      <c r="BO135">
        <v>188</v>
      </c>
      <c r="BP135">
        <v>207</v>
      </c>
      <c r="BQ135">
        <v>232</v>
      </c>
      <c r="BR135">
        <v>257</v>
      </c>
      <c r="BS135">
        <v>282</v>
      </c>
      <c r="BT135">
        <v>184</v>
      </c>
      <c r="BU135">
        <v>204</v>
      </c>
      <c r="BV135">
        <v>235</v>
      </c>
      <c r="BW135">
        <v>266</v>
      </c>
      <c r="BX135">
        <v>299</v>
      </c>
      <c r="BY135">
        <v>257</v>
      </c>
      <c r="BZ135">
        <v>225</v>
      </c>
      <c r="CA135">
        <v>209</v>
      </c>
      <c r="CB135">
        <v>205</v>
      </c>
      <c r="CC135">
        <v>201</v>
      </c>
      <c r="CD135">
        <v>222</v>
      </c>
      <c r="CE135">
        <v>206</v>
      </c>
      <c r="CF135">
        <v>201</v>
      </c>
      <c r="CG135">
        <v>200</v>
      </c>
      <c r="CH135">
        <v>199</v>
      </c>
      <c r="CI135">
        <v>213</v>
      </c>
      <c r="CJ135">
        <v>206</v>
      </c>
      <c r="CK135">
        <v>204</v>
      </c>
      <c r="CL135">
        <v>206</v>
      </c>
      <c r="CM135">
        <v>205</v>
      </c>
      <c r="CN135">
        <v>214</v>
      </c>
      <c r="CO135">
        <v>211</v>
      </c>
      <c r="CP135">
        <v>212</v>
      </c>
      <c r="CQ135">
        <v>218</v>
      </c>
      <c r="CR135">
        <v>220</v>
      </c>
      <c r="CS135">
        <v>214</v>
      </c>
      <c r="CT135">
        <v>211</v>
      </c>
      <c r="CU135">
        <v>217</v>
      </c>
      <c r="CV135">
        <v>230</v>
      </c>
      <c r="CW135">
        <v>244</v>
      </c>
      <c r="CX135">
        <v>277</v>
      </c>
      <c r="CY135">
        <v>230</v>
      </c>
      <c r="CZ135">
        <v>205</v>
      </c>
      <c r="DA135">
        <v>195</v>
      </c>
      <c r="DB135">
        <v>189</v>
      </c>
      <c r="DC135">
        <v>247</v>
      </c>
      <c r="DD135">
        <v>217</v>
      </c>
      <c r="DE135">
        <v>204</v>
      </c>
      <c r="DF135">
        <v>198</v>
      </c>
      <c r="DG135">
        <v>192</v>
      </c>
      <c r="DH135">
        <v>246</v>
      </c>
      <c r="DI135">
        <v>227</v>
      </c>
      <c r="DJ135">
        <v>215</v>
      </c>
      <c r="DK135">
        <v>208</v>
      </c>
      <c r="DL135">
        <v>199</v>
      </c>
      <c r="DM135">
        <v>253</v>
      </c>
      <c r="DN135">
        <v>239</v>
      </c>
      <c r="DO135">
        <v>228</v>
      </c>
      <c r="DP135">
        <v>224</v>
      </c>
      <c r="DQ135">
        <v>215</v>
      </c>
      <c r="DR135">
        <v>255</v>
      </c>
      <c r="DS135">
        <v>241</v>
      </c>
      <c r="DT135">
        <v>235</v>
      </c>
      <c r="DU135">
        <v>238</v>
      </c>
      <c r="DV135">
        <v>241</v>
      </c>
    </row>
    <row r="136" spans="1:126" x14ac:dyDescent="0.25">
      <c r="A136" s="7" t="s">
        <v>14</v>
      </c>
      <c r="B136">
        <v>654</v>
      </c>
      <c r="C136">
        <v>688</v>
      </c>
      <c r="D136">
        <v>723</v>
      </c>
      <c r="E136">
        <v>755</v>
      </c>
      <c r="F136">
        <v>785</v>
      </c>
      <c r="G136">
        <v>724</v>
      </c>
      <c r="H136">
        <v>756</v>
      </c>
      <c r="I136">
        <v>777</v>
      </c>
      <c r="J136">
        <v>779</v>
      </c>
      <c r="K136">
        <v>763</v>
      </c>
      <c r="L136">
        <v>750</v>
      </c>
      <c r="M136">
        <v>774</v>
      </c>
      <c r="N136">
        <v>778</v>
      </c>
      <c r="O136">
        <v>755</v>
      </c>
      <c r="P136">
        <v>707</v>
      </c>
      <c r="Q136">
        <v>729</v>
      </c>
      <c r="R136">
        <v>736</v>
      </c>
      <c r="S136">
        <v>716</v>
      </c>
      <c r="T136">
        <v>674</v>
      </c>
      <c r="U136">
        <v>607</v>
      </c>
      <c r="V136">
        <v>681</v>
      </c>
      <c r="W136">
        <v>669</v>
      </c>
      <c r="X136">
        <v>630</v>
      </c>
      <c r="Y136">
        <v>575</v>
      </c>
      <c r="Z136">
        <v>500</v>
      </c>
      <c r="AA136">
        <v>608</v>
      </c>
      <c r="AB136">
        <v>658</v>
      </c>
      <c r="AC136">
        <v>702</v>
      </c>
      <c r="AD136">
        <v>738</v>
      </c>
      <c r="AE136">
        <v>773</v>
      </c>
      <c r="AF136">
        <v>690</v>
      </c>
      <c r="AG136">
        <v>736</v>
      </c>
      <c r="AH136">
        <v>764</v>
      </c>
      <c r="AI136">
        <v>769</v>
      </c>
      <c r="AJ136">
        <v>757</v>
      </c>
      <c r="AK136">
        <v>726</v>
      </c>
      <c r="AL136">
        <v>762</v>
      </c>
      <c r="AM136">
        <v>771</v>
      </c>
      <c r="AN136">
        <v>752</v>
      </c>
      <c r="AO136">
        <v>708</v>
      </c>
      <c r="AP136">
        <v>713</v>
      </c>
      <c r="AQ136">
        <v>728</v>
      </c>
      <c r="AR136">
        <v>714</v>
      </c>
      <c r="AS136">
        <v>676</v>
      </c>
      <c r="AT136">
        <v>612</v>
      </c>
      <c r="AU136">
        <v>671</v>
      </c>
      <c r="AV136">
        <v>665</v>
      </c>
      <c r="AW136">
        <v>632</v>
      </c>
      <c r="AX136">
        <v>581</v>
      </c>
      <c r="AY136">
        <v>508</v>
      </c>
      <c r="AZ136">
        <v>556</v>
      </c>
      <c r="BA136">
        <v>625</v>
      </c>
      <c r="BB136">
        <v>677</v>
      </c>
      <c r="BC136">
        <v>712</v>
      </c>
      <c r="BD136">
        <v>751</v>
      </c>
      <c r="BE136">
        <v>650</v>
      </c>
      <c r="BF136">
        <v>714</v>
      </c>
      <c r="BG136">
        <v>748</v>
      </c>
      <c r="BH136">
        <v>754</v>
      </c>
      <c r="BI136">
        <v>749</v>
      </c>
      <c r="BJ136">
        <v>699</v>
      </c>
      <c r="BK136">
        <v>749</v>
      </c>
      <c r="BL136">
        <v>763</v>
      </c>
      <c r="BM136">
        <v>745</v>
      </c>
      <c r="BN136">
        <v>709</v>
      </c>
      <c r="BO136">
        <v>700</v>
      </c>
      <c r="BP136">
        <v>722</v>
      </c>
      <c r="BQ136">
        <v>711</v>
      </c>
      <c r="BR136">
        <v>672</v>
      </c>
      <c r="BS136">
        <v>616</v>
      </c>
      <c r="BT136">
        <v>670</v>
      </c>
      <c r="BU136">
        <v>665</v>
      </c>
      <c r="BV136">
        <v>632</v>
      </c>
      <c r="BW136">
        <v>579</v>
      </c>
      <c r="BX136">
        <v>513</v>
      </c>
      <c r="BY136">
        <v>517</v>
      </c>
      <c r="BZ136">
        <v>598</v>
      </c>
      <c r="CA136">
        <v>654</v>
      </c>
      <c r="CB136">
        <v>683</v>
      </c>
      <c r="CC136">
        <v>726</v>
      </c>
      <c r="CD136">
        <v>620</v>
      </c>
      <c r="CE136">
        <v>693</v>
      </c>
      <c r="CF136">
        <v>732</v>
      </c>
      <c r="CG136">
        <v>736</v>
      </c>
      <c r="CH136">
        <v>740</v>
      </c>
      <c r="CI136">
        <v>679</v>
      </c>
      <c r="CJ136">
        <v>736</v>
      </c>
      <c r="CK136">
        <v>754</v>
      </c>
      <c r="CL136">
        <v>736</v>
      </c>
      <c r="CM136">
        <v>711</v>
      </c>
      <c r="CN136">
        <v>694</v>
      </c>
      <c r="CO136">
        <v>719</v>
      </c>
      <c r="CP136">
        <v>709</v>
      </c>
      <c r="CQ136">
        <v>669</v>
      </c>
      <c r="CR136">
        <v>624</v>
      </c>
      <c r="CS136">
        <v>677</v>
      </c>
      <c r="CT136">
        <v>671</v>
      </c>
      <c r="CU136">
        <v>637</v>
      </c>
      <c r="CV136">
        <v>582</v>
      </c>
      <c r="CW136">
        <v>524</v>
      </c>
      <c r="CX136">
        <v>527</v>
      </c>
      <c r="CY136">
        <v>594</v>
      </c>
      <c r="CZ136">
        <v>639</v>
      </c>
      <c r="DA136">
        <v>663</v>
      </c>
      <c r="DB136">
        <v>705</v>
      </c>
      <c r="DC136">
        <v>628</v>
      </c>
      <c r="DD136">
        <v>686</v>
      </c>
      <c r="DE136">
        <v>717</v>
      </c>
      <c r="DF136">
        <v>723</v>
      </c>
      <c r="DG136">
        <v>735</v>
      </c>
      <c r="DH136">
        <v>688</v>
      </c>
      <c r="DI136">
        <v>731</v>
      </c>
      <c r="DJ136">
        <v>744</v>
      </c>
      <c r="DK136">
        <v>732</v>
      </c>
      <c r="DL136">
        <v>719</v>
      </c>
      <c r="DM136">
        <v>709</v>
      </c>
      <c r="DN136">
        <v>724</v>
      </c>
      <c r="DO136">
        <v>713</v>
      </c>
      <c r="DP136">
        <v>679</v>
      </c>
      <c r="DQ136">
        <v>645</v>
      </c>
      <c r="DR136">
        <v>699</v>
      </c>
      <c r="DS136">
        <v>686</v>
      </c>
      <c r="DT136">
        <v>654</v>
      </c>
      <c r="DU136">
        <v>605</v>
      </c>
      <c r="DV136">
        <v>556</v>
      </c>
    </row>
    <row r="137" spans="1:126" x14ac:dyDescent="0.25">
      <c r="A137" s="7" t="s">
        <v>15</v>
      </c>
      <c r="B137">
        <v>482</v>
      </c>
      <c r="C137">
        <v>478</v>
      </c>
      <c r="D137">
        <v>471</v>
      </c>
      <c r="E137">
        <v>478</v>
      </c>
      <c r="F137">
        <v>487</v>
      </c>
      <c r="G137">
        <v>412</v>
      </c>
      <c r="H137">
        <v>409</v>
      </c>
      <c r="I137">
        <v>400</v>
      </c>
      <c r="J137">
        <v>396</v>
      </c>
      <c r="K137">
        <v>405</v>
      </c>
      <c r="L137">
        <v>359</v>
      </c>
      <c r="M137">
        <v>354</v>
      </c>
      <c r="N137">
        <v>342</v>
      </c>
      <c r="O137">
        <v>331</v>
      </c>
      <c r="P137">
        <v>336</v>
      </c>
      <c r="Q137">
        <v>318</v>
      </c>
      <c r="R137">
        <v>308</v>
      </c>
      <c r="S137">
        <v>291</v>
      </c>
      <c r="T137">
        <v>279</v>
      </c>
      <c r="U137">
        <v>273</v>
      </c>
      <c r="V137">
        <v>285</v>
      </c>
      <c r="W137">
        <v>271</v>
      </c>
      <c r="X137">
        <v>250</v>
      </c>
      <c r="Y137">
        <v>237</v>
      </c>
      <c r="Z137">
        <v>223</v>
      </c>
      <c r="AA137">
        <v>393</v>
      </c>
      <c r="AB137">
        <v>379</v>
      </c>
      <c r="AC137">
        <v>376</v>
      </c>
      <c r="AD137">
        <v>394</v>
      </c>
      <c r="AE137">
        <v>421</v>
      </c>
      <c r="AF137">
        <v>339</v>
      </c>
      <c r="AG137">
        <v>325</v>
      </c>
      <c r="AH137">
        <v>320</v>
      </c>
      <c r="AI137">
        <v>329</v>
      </c>
      <c r="AJ137">
        <v>357</v>
      </c>
      <c r="AK137">
        <v>301</v>
      </c>
      <c r="AL137">
        <v>286</v>
      </c>
      <c r="AM137">
        <v>278</v>
      </c>
      <c r="AN137">
        <v>281</v>
      </c>
      <c r="AO137">
        <v>303</v>
      </c>
      <c r="AP137">
        <v>280</v>
      </c>
      <c r="AQ137">
        <v>260</v>
      </c>
      <c r="AR137">
        <v>247</v>
      </c>
      <c r="AS137">
        <v>244</v>
      </c>
      <c r="AT137">
        <v>253</v>
      </c>
      <c r="AU137">
        <v>265</v>
      </c>
      <c r="AV137">
        <v>242</v>
      </c>
      <c r="AW137">
        <v>224</v>
      </c>
      <c r="AX137">
        <v>218</v>
      </c>
      <c r="AY137">
        <v>213</v>
      </c>
      <c r="AZ137">
        <v>326</v>
      </c>
      <c r="BA137">
        <v>308</v>
      </c>
      <c r="BB137">
        <v>307</v>
      </c>
      <c r="BC137">
        <v>330</v>
      </c>
      <c r="BD137">
        <v>364</v>
      </c>
      <c r="BE137">
        <v>286</v>
      </c>
      <c r="BF137">
        <v>268</v>
      </c>
      <c r="BG137">
        <v>267</v>
      </c>
      <c r="BH137">
        <v>285</v>
      </c>
      <c r="BI137">
        <v>322</v>
      </c>
      <c r="BJ137">
        <v>262</v>
      </c>
      <c r="BK137">
        <v>244</v>
      </c>
      <c r="BL137">
        <v>241</v>
      </c>
      <c r="BM137">
        <v>253</v>
      </c>
      <c r="BN137">
        <v>286</v>
      </c>
      <c r="BO137">
        <v>254</v>
      </c>
      <c r="BP137">
        <v>233</v>
      </c>
      <c r="BQ137">
        <v>226</v>
      </c>
      <c r="BR137">
        <v>232</v>
      </c>
      <c r="BS137">
        <v>251</v>
      </c>
      <c r="BT137">
        <v>252</v>
      </c>
      <c r="BU137">
        <v>230</v>
      </c>
      <c r="BV137">
        <v>218</v>
      </c>
      <c r="BW137">
        <v>219</v>
      </c>
      <c r="BX137">
        <v>224</v>
      </c>
      <c r="BY137">
        <v>287</v>
      </c>
      <c r="BZ137">
        <v>271</v>
      </c>
      <c r="CA137">
        <v>270</v>
      </c>
      <c r="CB137">
        <v>289</v>
      </c>
      <c r="CC137">
        <v>314</v>
      </c>
      <c r="CD137">
        <v>258</v>
      </c>
      <c r="CE137">
        <v>246</v>
      </c>
      <c r="CF137">
        <v>249</v>
      </c>
      <c r="CG137">
        <v>267</v>
      </c>
      <c r="CH137">
        <v>298</v>
      </c>
      <c r="CI137">
        <v>242</v>
      </c>
      <c r="CJ137">
        <v>231</v>
      </c>
      <c r="CK137">
        <v>235</v>
      </c>
      <c r="CL137">
        <v>252</v>
      </c>
      <c r="CM137">
        <v>283</v>
      </c>
      <c r="CN137">
        <v>238</v>
      </c>
      <c r="CO137">
        <v>227</v>
      </c>
      <c r="CP137">
        <v>229</v>
      </c>
      <c r="CQ137">
        <v>243</v>
      </c>
      <c r="CR137">
        <v>266</v>
      </c>
      <c r="CS137">
        <v>240</v>
      </c>
      <c r="CT137">
        <v>229</v>
      </c>
      <c r="CU137">
        <v>229</v>
      </c>
      <c r="CV137">
        <v>240</v>
      </c>
      <c r="CW137">
        <v>254</v>
      </c>
      <c r="CX137">
        <v>268</v>
      </c>
      <c r="CY137">
        <v>260</v>
      </c>
      <c r="CZ137">
        <v>259</v>
      </c>
      <c r="DA137">
        <v>268</v>
      </c>
      <c r="DB137">
        <v>280</v>
      </c>
      <c r="DC137">
        <v>250</v>
      </c>
      <c r="DD137">
        <v>249</v>
      </c>
      <c r="DE137">
        <v>255</v>
      </c>
      <c r="DF137">
        <v>269</v>
      </c>
      <c r="DG137">
        <v>290</v>
      </c>
      <c r="DH137">
        <v>242</v>
      </c>
      <c r="DI137">
        <v>244</v>
      </c>
      <c r="DJ137">
        <v>255</v>
      </c>
      <c r="DK137">
        <v>272</v>
      </c>
      <c r="DL137">
        <v>297</v>
      </c>
      <c r="DM137">
        <v>241</v>
      </c>
      <c r="DN137">
        <v>245</v>
      </c>
      <c r="DO137">
        <v>257</v>
      </c>
      <c r="DP137">
        <v>275</v>
      </c>
      <c r="DQ137">
        <v>297</v>
      </c>
      <c r="DR137">
        <v>247</v>
      </c>
      <c r="DS137">
        <v>252</v>
      </c>
      <c r="DT137">
        <v>264</v>
      </c>
      <c r="DU137">
        <v>282</v>
      </c>
      <c r="DV137">
        <v>302</v>
      </c>
    </row>
    <row r="138" spans="1:126" x14ac:dyDescent="0.25">
      <c r="A138" s="7" t="s">
        <v>16</v>
      </c>
      <c r="B138">
        <v>545</v>
      </c>
      <c r="C138">
        <v>620</v>
      </c>
      <c r="D138">
        <v>696</v>
      </c>
      <c r="E138">
        <v>766</v>
      </c>
      <c r="F138">
        <v>805</v>
      </c>
      <c r="G138">
        <v>639</v>
      </c>
      <c r="H138">
        <v>708</v>
      </c>
      <c r="I138">
        <v>772</v>
      </c>
      <c r="J138">
        <v>817</v>
      </c>
      <c r="K138">
        <v>839</v>
      </c>
      <c r="L138">
        <v>721</v>
      </c>
      <c r="M138">
        <v>778</v>
      </c>
      <c r="N138">
        <v>821</v>
      </c>
      <c r="O138">
        <v>835</v>
      </c>
      <c r="P138">
        <v>835</v>
      </c>
      <c r="Q138">
        <v>766</v>
      </c>
      <c r="R138">
        <v>807</v>
      </c>
      <c r="S138">
        <v>831</v>
      </c>
      <c r="T138">
        <v>821</v>
      </c>
      <c r="U138">
        <v>802</v>
      </c>
      <c r="V138">
        <v>780</v>
      </c>
      <c r="W138">
        <v>800</v>
      </c>
      <c r="X138">
        <v>803</v>
      </c>
      <c r="Y138">
        <v>773</v>
      </c>
      <c r="Z138">
        <v>735</v>
      </c>
      <c r="AA138">
        <v>540</v>
      </c>
      <c r="AB138">
        <v>634</v>
      </c>
      <c r="AC138">
        <v>717</v>
      </c>
      <c r="AD138">
        <v>784</v>
      </c>
      <c r="AE138">
        <v>817</v>
      </c>
      <c r="AF138">
        <v>647</v>
      </c>
      <c r="AG138">
        <v>731</v>
      </c>
      <c r="AH138">
        <v>796</v>
      </c>
      <c r="AI138">
        <v>834</v>
      </c>
      <c r="AJ138">
        <v>844</v>
      </c>
      <c r="AK138">
        <v>740</v>
      </c>
      <c r="AL138">
        <v>807</v>
      </c>
      <c r="AM138">
        <v>846</v>
      </c>
      <c r="AN138">
        <v>847</v>
      </c>
      <c r="AO138">
        <v>830</v>
      </c>
      <c r="AP138">
        <v>781</v>
      </c>
      <c r="AQ138">
        <v>827</v>
      </c>
      <c r="AR138">
        <v>842</v>
      </c>
      <c r="AS138">
        <v>820</v>
      </c>
      <c r="AT138">
        <v>784</v>
      </c>
      <c r="AU138">
        <v>777</v>
      </c>
      <c r="AV138">
        <v>796</v>
      </c>
      <c r="AW138">
        <v>788</v>
      </c>
      <c r="AX138">
        <v>750</v>
      </c>
      <c r="AY138">
        <v>700</v>
      </c>
      <c r="AZ138">
        <v>533</v>
      </c>
      <c r="BA138">
        <v>638</v>
      </c>
      <c r="BB138">
        <v>721</v>
      </c>
      <c r="BC138">
        <v>782</v>
      </c>
      <c r="BD138">
        <v>809</v>
      </c>
      <c r="BE138">
        <v>644</v>
      </c>
      <c r="BF138">
        <v>737</v>
      </c>
      <c r="BG138">
        <v>797</v>
      </c>
      <c r="BH138">
        <v>827</v>
      </c>
      <c r="BI138">
        <v>828</v>
      </c>
      <c r="BJ138">
        <v>740</v>
      </c>
      <c r="BK138">
        <v>811</v>
      </c>
      <c r="BL138">
        <v>839</v>
      </c>
      <c r="BM138">
        <v>830</v>
      </c>
      <c r="BN138">
        <v>803</v>
      </c>
      <c r="BO138">
        <v>772</v>
      </c>
      <c r="BP138">
        <v>818</v>
      </c>
      <c r="BQ138">
        <v>821</v>
      </c>
      <c r="BR138">
        <v>790</v>
      </c>
      <c r="BS138">
        <v>746</v>
      </c>
      <c r="BT138">
        <v>747</v>
      </c>
      <c r="BU138">
        <v>763</v>
      </c>
      <c r="BV138">
        <v>744</v>
      </c>
      <c r="BW138">
        <v>702</v>
      </c>
      <c r="BX138">
        <v>648</v>
      </c>
      <c r="BY138">
        <v>537</v>
      </c>
      <c r="BZ138">
        <v>643</v>
      </c>
      <c r="CA138">
        <v>720</v>
      </c>
      <c r="CB138">
        <v>774</v>
      </c>
      <c r="CC138">
        <v>798</v>
      </c>
      <c r="CD138">
        <v>644</v>
      </c>
      <c r="CE138">
        <v>738</v>
      </c>
      <c r="CF138">
        <v>789</v>
      </c>
      <c r="CG138">
        <v>811</v>
      </c>
      <c r="CH138">
        <v>807</v>
      </c>
      <c r="CI138">
        <v>737</v>
      </c>
      <c r="CJ138">
        <v>806</v>
      </c>
      <c r="CK138">
        <v>822</v>
      </c>
      <c r="CL138">
        <v>804</v>
      </c>
      <c r="CM138">
        <v>772</v>
      </c>
      <c r="CN138">
        <v>757</v>
      </c>
      <c r="CO138">
        <v>800</v>
      </c>
      <c r="CP138">
        <v>790</v>
      </c>
      <c r="CQ138">
        <v>753</v>
      </c>
      <c r="CR138">
        <v>706</v>
      </c>
      <c r="CS138">
        <v>714</v>
      </c>
      <c r="CT138">
        <v>724</v>
      </c>
      <c r="CU138">
        <v>695</v>
      </c>
      <c r="CV138">
        <v>651</v>
      </c>
      <c r="CW138">
        <v>599</v>
      </c>
      <c r="CX138">
        <v>567</v>
      </c>
      <c r="CY138">
        <v>660</v>
      </c>
      <c r="CZ138">
        <v>724</v>
      </c>
      <c r="DA138">
        <v>770</v>
      </c>
      <c r="DB138">
        <v>796</v>
      </c>
      <c r="DC138">
        <v>663</v>
      </c>
      <c r="DD138">
        <v>743</v>
      </c>
      <c r="DE138">
        <v>782</v>
      </c>
      <c r="DF138">
        <v>797</v>
      </c>
      <c r="DG138">
        <v>795</v>
      </c>
      <c r="DH138">
        <v>744</v>
      </c>
      <c r="DI138">
        <v>799</v>
      </c>
      <c r="DJ138">
        <v>803</v>
      </c>
      <c r="DK138">
        <v>783</v>
      </c>
      <c r="DL138">
        <v>752</v>
      </c>
      <c r="DM138">
        <v>754</v>
      </c>
      <c r="DN138">
        <v>783</v>
      </c>
      <c r="DO138">
        <v>764</v>
      </c>
      <c r="DP138">
        <v>725</v>
      </c>
      <c r="DQ138">
        <v>680</v>
      </c>
      <c r="DR138">
        <v>702</v>
      </c>
      <c r="DS138">
        <v>700</v>
      </c>
      <c r="DT138">
        <v>661</v>
      </c>
      <c r="DU138">
        <v>616</v>
      </c>
      <c r="DV138">
        <v>569</v>
      </c>
    </row>
    <row r="139" spans="1:126" x14ac:dyDescent="0.25">
      <c r="A139" s="7" t="s">
        <v>17</v>
      </c>
      <c r="B139">
        <v>312</v>
      </c>
      <c r="C139">
        <v>306</v>
      </c>
      <c r="D139">
        <v>303</v>
      </c>
      <c r="E139">
        <v>302</v>
      </c>
      <c r="F139">
        <v>294</v>
      </c>
      <c r="G139">
        <v>307</v>
      </c>
      <c r="H139">
        <v>300</v>
      </c>
      <c r="I139">
        <v>296</v>
      </c>
      <c r="J139">
        <v>295</v>
      </c>
      <c r="K139">
        <v>286</v>
      </c>
      <c r="L139">
        <v>300</v>
      </c>
      <c r="M139">
        <v>291</v>
      </c>
      <c r="N139">
        <v>289</v>
      </c>
      <c r="O139">
        <v>288</v>
      </c>
      <c r="P139">
        <v>280</v>
      </c>
      <c r="Q139">
        <v>289</v>
      </c>
      <c r="R139">
        <v>280</v>
      </c>
      <c r="S139">
        <v>279</v>
      </c>
      <c r="T139">
        <v>280</v>
      </c>
      <c r="U139">
        <v>273</v>
      </c>
      <c r="V139">
        <v>271</v>
      </c>
      <c r="W139">
        <v>265</v>
      </c>
      <c r="X139">
        <v>268</v>
      </c>
      <c r="Y139">
        <v>271</v>
      </c>
      <c r="Z139">
        <v>265</v>
      </c>
      <c r="AA139">
        <v>301</v>
      </c>
      <c r="AB139">
        <v>296</v>
      </c>
      <c r="AC139">
        <v>294</v>
      </c>
      <c r="AD139">
        <v>291</v>
      </c>
      <c r="AE139">
        <v>285</v>
      </c>
      <c r="AF139">
        <v>294</v>
      </c>
      <c r="AG139">
        <v>290</v>
      </c>
      <c r="AH139">
        <v>289</v>
      </c>
      <c r="AI139">
        <v>287</v>
      </c>
      <c r="AJ139">
        <v>280</v>
      </c>
      <c r="AK139">
        <v>286</v>
      </c>
      <c r="AL139">
        <v>282</v>
      </c>
      <c r="AM139">
        <v>284</v>
      </c>
      <c r="AN139">
        <v>283</v>
      </c>
      <c r="AO139">
        <v>276</v>
      </c>
      <c r="AP139">
        <v>274</v>
      </c>
      <c r="AQ139">
        <v>271</v>
      </c>
      <c r="AR139">
        <v>274</v>
      </c>
      <c r="AS139">
        <v>276</v>
      </c>
      <c r="AT139">
        <v>272</v>
      </c>
      <c r="AU139">
        <v>258</v>
      </c>
      <c r="AV139">
        <v>256</v>
      </c>
      <c r="AW139">
        <v>261</v>
      </c>
      <c r="AX139">
        <v>266</v>
      </c>
      <c r="AY139">
        <v>266</v>
      </c>
      <c r="AZ139">
        <v>287</v>
      </c>
      <c r="BA139">
        <v>284</v>
      </c>
      <c r="BB139">
        <v>283</v>
      </c>
      <c r="BC139">
        <v>279</v>
      </c>
      <c r="BD139">
        <v>280</v>
      </c>
      <c r="BE139">
        <v>279</v>
      </c>
      <c r="BF139">
        <v>279</v>
      </c>
      <c r="BG139">
        <v>281</v>
      </c>
      <c r="BH139">
        <v>279</v>
      </c>
      <c r="BI139">
        <v>278</v>
      </c>
      <c r="BJ139">
        <v>270</v>
      </c>
      <c r="BK139">
        <v>272</v>
      </c>
      <c r="BL139">
        <v>278</v>
      </c>
      <c r="BM139">
        <v>278</v>
      </c>
      <c r="BN139">
        <v>277</v>
      </c>
      <c r="BO139">
        <v>259</v>
      </c>
      <c r="BP139">
        <v>262</v>
      </c>
      <c r="BQ139">
        <v>269</v>
      </c>
      <c r="BR139">
        <v>272</v>
      </c>
      <c r="BS139">
        <v>274</v>
      </c>
      <c r="BT139">
        <v>247</v>
      </c>
      <c r="BU139">
        <v>248</v>
      </c>
      <c r="BV139">
        <v>254</v>
      </c>
      <c r="BW139">
        <v>260</v>
      </c>
      <c r="BX139">
        <v>270</v>
      </c>
      <c r="BY139">
        <v>277</v>
      </c>
      <c r="BZ139">
        <v>277</v>
      </c>
      <c r="CA139">
        <v>276</v>
      </c>
      <c r="CB139">
        <v>272</v>
      </c>
      <c r="CC139">
        <v>276</v>
      </c>
      <c r="CD139">
        <v>269</v>
      </c>
      <c r="CE139">
        <v>272</v>
      </c>
      <c r="CF139">
        <v>277</v>
      </c>
      <c r="CG139">
        <v>274</v>
      </c>
      <c r="CH139">
        <v>276</v>
      </c>
      <c r="CI139">
        <v>260</v>
      </c>
      <c r="CJ139">
        <v>267</v>
      </c>
      <c r="CK139">
        <v>276</v>
      </c>
      <c r="CL139">
        <v>277</v>
      </c>
      <c r="CM139">
        <v>278</v>
      </c>
      <c r="CN139">
        <v>251</v>
      </c>
      <c r="CO139">
        <v>258</v>
      </c>
      <c r="CP139">
        <v>268</v>
      </c>
      <c r="CQ139">
        <v>272</v>
      </c>
      <c r="CR139">
        <v>275</v>
      </c>
      <c r="CS139">
        <v>242</v>
      </c>
      <c r="CT139">
        <v>247</v>
      </c>
      <c r="CU139">
        <v>254</v>
      </c>
      <c r="CV139">
        <v>260</v>
      </c>
      <c r="CW139">
        <v>270</v>
      </c>
      <c r="CX139">
        <v>268</v>
      </c>
      <c r="CY139">
        <v>272</v>
      </c>
      <c r="CZ139">
        <v>272</v>
      </c>
      <c r="DA139">
        <v>267</v>
      </c>
      <c r="DB139">
        <v>272</v>
      </c>
      <c r="DC139">
        <v>262</v>
      </c>
      <c r="DD139">
        <v>269</v>
      </c>
      <c r="DE139">
        <v>274</v>
      </c>
      <c r="DF139">
        <v>272</v>
      </c>
      <c r="DG139">
        <v>275</v>
      </c>
      <c r="DH139">
        <v>254</v>
      </c>
      <c r="DI139">
        <v>265</v>
      </c>
      <c r="DJ139">
        <v>276</v>
      </c>
      <c r="DK139">
        <v>277</v>
      </c>
      <c r="DL139">
        <v>279</v>
      </c>
      <c r="DM139">
        <v>248</v>
      </c>
      <c r="DN139">
        <v>259</v>
      </c>
      <c r="DO139">
        <v>270</v>
      </c>
      <c r="DP139">
        <v>274</v>
      </c>
      <c r="DQ139">
        <v>276</v>
      </c>
      <c r="DR139">
        <v>242</v>
      </c>
      <c r="DS139">
        <v>250</v>
      </c>
      <c r="DT139">
        <v>259</v>
      </c>
      <c r="DU139">
        <v>264</v>
      </c>
      <c r="DV139">
        <v>269</v>
      </c>
    </row>
    <row r="140" spans="1:126" x14ac:dyDescent="0.25">
      <c r="A140" s="7" t="s">
        <v>18</v>
      </c>
      <c r="B140">
        <v>793</v>
      </c>
      <c r="C140">
        <v>833</v>
      </c>
      <c r="D140">
        <v>872</v>
      </c>
      <c r="E140">
        <v>898</v>
      </c>
      <c r="F140">
        <v>905</v>
      </c>
      <c r="G140">
        <v>787</v>
      </c>
      <c r="H140">
        <v>827</v>
      </c>
      <c r="I140">
        <v>866</v>
      </c>
      <c r="J140">
        <v>893</v>
      </c>
      <c r="K140">
        <v>902</v>
      </c>
      <c r="L140">
        <v>768</v>
      </c>
      <c r="M140">
        <v>796</v>
      </c>
      <c r="N140">
        <v>828</v>
      </c>
      <c r="O140">
        <v>852</v>
      </c>
      <c r="P140">
        <v>864</v>
      </c>
      <c r="Q140">
        <v>739</v>
      </c>
      <c r="R140">
        <v>751</v>
      </c>
      <c r="S140">
        <v>774</v>
      </c>
      <c r="T140">
        <v>794</v>
      </c>
      <c r="U140">
        <v>805</v>
      </c>
      <c r="V140">
        <v>698</v>
      </c>
      <c r="W140">
        <v>698</v>
      </c>
      <c r="X140">
        <v>714</v>
      </c>
      <c r="Y140">
        <v>727</v>
      </c>
      <c r="Z140">
        <v>732</v>
      </c>
      <c r="AA140">
        <v>758</v>
      </c>
      <c r="AB140">
        <v>813</v>
      </c>
      <c r="AC140">
        <v>859</v>
      </c>
      <c r="AD140">
        <v>886</v>
      </c>
      <c r="AE140">
        <v>892</v>
      </c>
      <c r="AF140">
        <v>757</v>
      </c>
      <c r="AG140">
        <v>812</v>
      </c>
      <c r="AH140">
        <v>859</v>
      </c>
      <c r="AI140">
        <v>891</v>
      </c>
      <c r="AJ140">
        <v>903</v>
      </c>
      <c r="AK140">
        <v>757</v>
      </c>
      <c r="AL140">
        <v>797</v>
      </c>
      <c r="AM140">
        <v>837</v>
      </c>
      <c r="AN140">
        <v>869</v>
      </c>
      <c r="AO140">
        <v>886</v>
      </c>
      <c r="AP140">
        <v>751</v>
      </c>
      <c r="AQ140">
        <v>773</v>
      </c>
      <c r="AR140">
        <v>802</v>
      </c>
      <c r="AS140">
        <v>831</v>
      </c>
      <c r="AT140">
        <v>850</v>
      </c>
      <c r="AU140">
        <v>733</v>
      </c>
      <c r="AV140">
        <v>742</v>
      </c>
      <c r="AW140">
        <v>761</v>
      </c>
      <c r="AX140">
        <v>782</v>
      </c>
      <c r="AY140">
        <v>798</v>
      </c>
      <c r="AZ140">
        <v>690</v>
      </c>
      <c r="BA140">
        <v>755</v>
      </c>
      <c r="BB140">
        <v>805</v>
      </c>
      <c r="BC140">
        <v>830</v>
      </c>
      <c r="BD140">
        <v>834</v>
      </c>
      <c r="BE140">
        <v>684</v>
      </c>
      <c r="BF140">
        <v>749</v>
      </c>
      <c r="BG140">
        <v>803</v>
      </c>
      <c r="BH140">
        <v>838</v>
      </c>
      <c r="BI140">
        <v>854</v>
      </c>
      <c r="BJ140">
        <v>700</v>
      </c>
      <c r="BK140">
        <v>749</v>
      </c>
      <c r="BL140">
        <v>796</v>
      </c>
      <c r="BM140">
        <v>835</v>
      </c>
      <c r="BN140">
        <v>862</v>
      </c>
      <c r="BO140">
        <v>719</v>
      </c>
      <c r="BP140">
        <v>749</v>
      </c>
      <c r="BQ140">
        <v>784</v>
      </c>
      <c r="BR140">
        <v>825</v>
      </c>
      <c r="BS140">
        <v>858</v>
      </c>
      <c r="BT140">
        <v>733</v>
      </c>
      <c r="BU140">
        <v>751</v>
      </c>
      <c r="BV140">
        <v>774</v>
      </c>
      <c r="BW140">
        <v>808</v>
      </c>
      <c r="BX140">
        <v>841</v>
      </c>
      <c r="BY140">
        <v>624</v>
      </c>
      <c r="BZ140">
        <v>688</v>
      </c>
      <c r="CA140">
        <v>734</v>
      </c>
      <c r="CB140">
        <v>750</v>
      </c>
      <c r="CC140">
        <v>748</v>
      </c>
      <c r="CD140">
        <v>607</v>
      </c>
      <c r="CE140">
        <v>672</v>
      </c>
      <c r="CF140">
        <v>723</v>
      </c>
      <c r="CG140">
        <v>753</v>
      </c>
      <c r="CH140">
        <v>768</v>
      </c>
      <c r="CI140">
        <v>622</v>
      </c>
      <c r="CJ140">
        <v>674</v>
      </c>
      <c r="CK140">
        <v>721</v>
      </c>
      <c r="CL140">
        <v>763</v>
      </c>
      <c r="CM140">
        <v>794</v>
      </c>
      <c r="CN140">
        <v>652</v>
      </c>
      <c r="CO140">
        <v>688</v>
      </c>
      <c r="CP140">
        <v>727</v>
      </c>
      <c r="CQ140">
        <v>774</v>
      </c>
      <c r="CR140">
        <v>817</v>
      </c>
      <c r="CS140">
        <v>692</v>
      </c>
      <c r="CT140">
        <v>718</v>
      </c>
      <c r="CU140">
        <v>746</v>
      </c>
      <c r="CV140">
        <v>790</v>
      </c>
      <c r="CW140">
        <v>835</v>
      </c>
      <c r="CX140">
        <v>554</v>
      </c>
      <c r="CY140">
        <v>605</v>
      </c>
      <c r="CZ140">
        <v>635</v>
      </c>
      <c r="DA140">
        <v>635</v>
      </c>
      <c r="DB140">
        <v>625</v>
      </c>
      <c r="DC140">
        <v>519</v>
      </c>
      <c r="DD140">
        <v>571</v>
      </c>
      <c r="DE140">
        <v>607</v>
      </c>
      <c r="DF140">
        <v>623</v>
      </c>
      <c r="DG140">
        <v>631</v>
      </c>
      <c r="DH140">
        <v>515</v>
      </c>
      <c r="DI140">
        <v>561</v>
      </c>
      <c r="DJ140">
        <v>601</v>
      </c>
      <c r="DK140">
        <v>637</v>
      </c>
      <c r="DL140">
        <v>667</v>
      </c>
      <c r="DM140">
        <v>537</v>
      </c>
      <c r="DN140">
        <v>576</v>
      </c>
      <c r="DO140">
        <v>617</v>
      </c>
      <c r="DP140">
        <v>669</v>
      </c>
      <c r="DQ140">
        <v>716</v>
      </c>
      <c r="DR140">
        <v>600</v>
      </c>
      <c r="DS140">
        <v>637</v>
      </c>
      <c r="DT140">
        <v>671</v>
      </c>
      <c r="DU140">
        <v>723</v>
      </c>
      <c r="DV140">
        <v>774</v>
      </c>
    </row>
    <row r="141" spans="1:126" x14ac:dyDescent="0.25">
      <c r="A141" s="7" t="s">
        <v>19</v>
      </c>
      <c r="B141">
        <v>568</v>
      </c>
      <c r="C141">
        <v>565</v>
      </c>
      <c r="D141">
        <v>541</v>
      </c>
      <c r="E141">
        <v>531</v>
      </c>
      <c r="F141">
        <v>538</v>
      </c>
      <c r="G141">
        <v>539</v>
      </c>
      <c r="H141">
        <v>551</v>
      </c>
      <c r="I141">
        <v>564</v>
      </c>
      <c r="J141">
        <v>581</v>
      </c>
      <c r="K141">
        <v>583</v>
      </c>
      <c r="L141">
        <v>487</v>
      </c>
      <c r="M141">
        <v>523</v>
      </c>
      <c r="N141">
        <v>580</v>
      </c>
      <c r="O141">
        <v>626</v>
      </c>
      <c r="P141">
        <v>615</v>
      </c>
      <c r="Q141">
        <v>418</v>
      </c>
      <c r="R141">
        <v>464</v>
      </c>
      <c r="S141">
        <v>545</v>
      </c>
      <c r="T141">
        <v>610</v>
      </c>
      <c r="U141">
        <v>604</v>
      </c>
      <c r="V141">
        <v>319</v>
      </c>
      <c r="W141">
        <v>360</v>
      </c>
      <c r="X141">
        <v>444</v>
      </c>
      <c r="Y141">
        <v>521</v>
      </c>
      <c r="Z141">
        <v>536</v>
      </c>
      <c r="AA141">
        <v>497</v>
      </c>
      <c r="AB141">
        <v>484</v>
      </c>
      <c r="AC141">
        <v>488</v>
      </c>
      <c r="AD141">
        <v>492</v>
      </c>
      <c r="AE141">
        <v>471</v>
      </c>
      <c r="AF141">
        <v>460</v>
      </c>
      <c r="AG141">
        <v>472</v>
      </c>
      <c r="AH141">
        <v>518</v>
      </c>
      <c r="AI141">
        <v>551</v>
      </c>
      <c r="AJ141">
        <v>535</v>
      </c>
      <c r="AK141">
        <v>404</v>
      </c>
      <c r="AL141">
        <v>448</v>
      </c>
      <c r="AM141">
        <v>543</v>
      </c>
      <c r="AN141">
        <v>604</v>
      </c>
      <c r="AO141">
        <v>591</v>
      </c>
      <c r="AP141">
        <v>341</v>
      </c>
      <c r="AQ141">
        <v>398</v>
      </c>
      <c r="AR141">
        <v>518</v>
      </c>
      <c r="AS141">
        <v>602</v>
      </c>
      <c r="AT141">
        <v>603</v>
      </c>
      <c r="AU141">
        <v>259</v>
      </c>
      <c r="AV141">
        <v>309</v>
      </c>
      <c r="AW141">
        <v>429</v>
      </c>
      <c r="AX141">
        <v>530</v>
      </c>
      <c r="AY141">
        <v>558</v>
      </c>
      <c r="AZ141">
        <v>451</v>
      </c>
      <c r="BA141">
        <v>439</v>
      </c>
      <c r="BB141">
        <v>455</v>
      </c>
      <c r="BC141">
        <v>457</v>
      </c>
      <c r="BD141">
        <v>411</v>
      </c>
      <c r="BE141">
        <v>410</v>
      </c>
      <c r="BF141">
        <v>429</v>
      </c>
      <c r="BG141">
        <v>494</v>
      </c>
      <c r="BH141">
        <v>526</v>
      </c>
      <c r="BI141">
        <v>486</v>
      </c>
      <c r="BJ141">
        <v>351</v>
      </c>
      <c r="BK141">
        <v>409</v>
      </c>
      <c r="BL141">
        <v>528</v>
      </c>
      <c r="BM141">
        <v>590</v>
      </c>
      <c r="BN141">
        <v>558</v>
      </c>
      <c r="BO141">
        <v>292</v>
      </c>
      <c r="BP141">
        <v>366</v>
      </c>
      <c r="BQ141">
        <v>513</v>
      </c>
      <c r="BR141">
        <v>600</v>
      </c>
      <c r="BS141">
        <v>586</v>
      </c>
      <c r="BT141">
        <v>220</v>
      </c>
      <c r="BU141">
        <v>287</v>
      </c>
      <c r="BV141">
        <v>435</v>
      </c>
      <c r="BW141">
        <v>545</v>
      </c>
      <c r="BX141">
        <v>561</v>
      </c>
      <c r="BY141">
        <v>435</v>
      </c>
      <c r="BZ141">
        <v>438</v>
      </c>
      <c r="CA141">
        <v>449</v>
      </c>
      <c r="CB141">
        <v>428</v>
      </c>
      <c r="CC141">
        <v>360</v>
      </c>
      <c r="CD141">
        <v>393</v>
      </c>
      <c r="CE141">
        <v>432</v>
      </c>
      <c r="CF141">
        <v>499</v>
      </c>
      <c r="CG141">
        <v>510</v>
      </c>
      <c r="CH141">
        <v>437</v>
      </c>
      <c r="CI141">
        <v>335</v>
      </c>
      <c r="CJ141">
        <v>414</v>
      </c>
      <c r="CK141">
        <v>543</v>
      </c>
      <c r="CL141">
        <v>590</v>
      </c>
      <c r="CM141">
        <v>515</v>
      </c>
      <c r="CN141">
        <v>277</v>
      </c>
      <c r="CO141">
        <v>375</v>
      </c>
      <c r="CP141">
        <v>538</v>
      </c>
      <c r="CQ141">
        <v>614</v>
      </c>
      <c r="CR141">
        <v>554</v>
      </c>
      <c r="CS141">
        <v>207</v>
      </c>
      <c r="CT141">
        <v>302</v>
      </c>
      <c r="CU141">
        <v>469</v>
      </c>
      <c r="CV141">
        <v>571</v>
      </c>
      <c r="CW141">
        <v>545</v>
      </c>
      <c r="CX141">
        <v>431</v>
      </c>
      <c r="CY141">
        <v>451</v>
      </c>
      <c r="CZ141">
        <v>449</v>
      </c>
      <c r="DA141">
        <v>398</v>
      </c>
      <c r="DB141">
        <v>314</v>
      </c>
      <c r="DC141">
        <v>390</v>
      </c>
      <c r="DD141">
        <v>448</v>
      </c>
      <c r="DE141">
        <v>508</v>
      </c>
      <c r="DF141">
        <v>487</v>
      </c>
      <c r="DG141">
        <v>385</v>
      </c>
      <c r="DH141">
        <v>332</v>
      </c>
      <c r="DI141">
        <v>432</v>
      </c>
      <c r="DJ141">
        <v>561</v>
      </c>
      <c r="DK141">
        <v>578</v>
      </c>
      <c r="DL141">
        <v>462</v>
      </c>
      <c r="DM141">
        <v>274</v>
      </c>
      <c r="DN141">
        <v>396</v>
      </c>
      <c r="DO141">
        <v>565</v>
      </c>
      <c r="DP141">
        <v>616</v>
      </c>
      <c r="DQ141">
        <v>507</v>
      </c>
      <c r="DR141">
        <v>204</v>
      </c>
      <c r="DS141">
        <v>328</v>
      </c>
      <c r="DT141">
        <v>507</v>
      </c>
      <c r="DU141">
        <v>588</v>
      </c>
      <c r="DV141">
        <v>512</v>
      </c>
    </row>
    <row r="142" spans="1:126" x14ac:dyDescent="0.25">
      <c r="A142" s="7" t="s">
        <v>20</v>
      </c>
      <c r="B142">
        <v>802</v>
      </c>
      <c r="C142">
        <v>821</v>
      </c>
      <c r="D142">
        <v>834</v>
      </c>
      <c r="E142">
        <v>836</v>
      </c>
      <c r="F142">
        <v>826</v>
      </c>
      <c r="G142">
        <v>850</v>
      </c>
      <c r="H142">
        <v>874</v>
      </c>
      <c r="I142">
        <v>887</v>
      </c>
      <c r="J142">
        <v>891</v>
      </c>
      <c r="K142">
        <v>885</v>
      </c>
      <c r="L142">
        <v>879</v>
      </c>
      <c r="M142">
        <v>903</v>
      </c>
      <c r="N142">
        <v>916</v>
      </c>
      <c r="O142">
        <v>922</v>
      </c>
      <c r="P142">
        <v>924</v>
      </c>
      <c r="Q142">
        <v>885</v>
      </c>
      <c r="R142">
        <v>903</v>
      </c>
      <c r="S142">
        <v>911</v>
      </c>
      <c r="T142">
        <v>918</v>
      </c>
      <c r="U142">
        <v>926</v>
      </c>
      <c r="V142">
        <v>867</v>
      </c>
      <c r="W142">
        <v>872</v>
      </c>
      <c r="X142">
        <v>874</v>
      </c>
      <c r="Y142">
        <v>880</v>
      </c>
      <c r="Z142">
        <v>892</v>
      </c>
      <c r="AA142">
        <v>874</v>
      </c>
      <c r="AB142">
        <v>891</v>
      </c>
      <c r="AC142">
        <v>901</v>
      </c>
      <c r="AD142">
        <v>898</v>
      </c>
      <c r="AE142">
        <v>883</v>
      </c>
      <c r="AF142">
        <v>903</v>
      </c>
      <c r="AG142">
        <v>919</v>
      </c>
      <c r="AH142">
        <v>926</v>
      </c>
      <c r="AI142">
        <v>923</v>
      </c>
      <c r="AJ142">
        <v>909</v>
      </c>
      <c r="AK142">
        <v>909</v>
      </c>
      <c r="AL142">
        <v>920</v>
      </c>
      <c r="AM142">
        <v>923</v>
      </c>
      <c r="AN142">
        <v>920</v>
      </c>
      <c r="AO142">
        <v>912</v>
      </c>
      <c r="AP142">
        <v>888</v>
      </c>
      <c r="AQ142">
        <v>893</v>
      </c>
      <c r="AR142">
        <v>891</v>
      </c>
      <c r="AS142">
        <v>888</v>
      </c>
      <c r="AT142">
        <v>885</v>
      </c>
      <c r="AU142">
        <v>839</v>
      </c>
      <c r="AV142">
        <v>834</v>
      </c>
      <c r="AW142">
        <v>826</v>
      </c>
      <c r="AX142">
        <v>824</v>
      </c>
      <c r="AY142">
        <v>828</v>
      </c>
      <c r="AZ142">
        <v>928</v>
      </c>
      <c r="BA142">
        <v>941</v>
      </c>
      <c r="BB142">
        <v>949</v>
      </c>
      <c r="BC142">
        <v>941</v>
      </c>
      <c r="BD142">
        <v>918</v>
      </c>
      <c r="BE142">
        <v>924</v>
      </c>
      <c r="BF142">
        <v>931</v>
      </c>
      <c r="BG142">
        <v>930</v>
      </c>
      <c r="BH142">
        <v>918</v>
      </c>
      <c r="BI142">
        <v>893</v>
      </c>
      <c r="BJ142">
        <v>893</v>
      </c>
      <c r="BK142">
        <v>891</v>
      </c>
      <c r="BL142">
        <v>882</v>
      </c>
      <c r="BM142">
        <v>867</v>
      </c>
      <c r="BN142">
        <v>844</v>
      </c>
      <c r="BO142">
        <v>838</v>
      </c>
      <c r="BP142">
        <v>830</v>
      </c>
      <c r="BQ142">
        <v>815</v>
      </c>
      <c r="BR142">
        <v>800</v>
      </c>
      <c r="BS142">
        <v>782</v>
      </c>
      <c r="BT142">
        <v>755</v>
      </c>
      <c r="BU142">
        <v>743</v>
      </c>
      <c r="BV142">
        <v>725</v>
      </c>
      <c r="BW142">
        <v>712</v>
      </c>
      <c r="BX142">
        <v>703</v>
      </c>
      <c r="BY142">
        <v>919</v>
      </c>
      <c r="BZ142">
        <v>925</v>
      </c>
      <c r="CA142">
        <v>927</v>
      </c>
      <c r="CB142">
        <v>915</v>
      </c>
      <c r="CC142">
        <v>889</v>
      </c>
      <c r="CD142">
        <v>884</v>
      </c>
      <c r="CE142">
        <v>882</v>
      </c>
      <c r="CF142">
        <v>876</v>
      </c>
      <c r="CG142">
        <v>858</v>
      </c>
      <c r="CH142">
        <v>827</v>
      </c>
      <c r="CI142">
        <v>826</v>
      </c>
      <c r="CJ142">
        <v>814</v>
      </c>
      <c r="CK142">
        <v>798</v>
      </c>
      <c r="CL142">
        <v>777</v>
      </c>
      <c r="CM142">
        <v>746</v>
      </c>
      <c r="CN142">
        <v>751</v>
      </c>
      <c r="CO142">
        <v>734</v>
      </c>
      <c r="CP142">
        <v>713</v>
      </c>
      <c r="CQ142">
        <v>692</v>
      </c>
      <c r="CR142">
        <v>666</v>
      </c>
      <c r="CS142">
        <v>655</v>
      </c>
      <c r="CT142">
        <v>636</v>
      </c>
      <c r="CU142">
        <v>613</v>
      </c>
      <c r="CV142">
        <v>595</v>
      </c>
      <c r="CW142">
        <v>578</v>
      </c>
      <c r="CX142">
        <v>834</v>
      </c>
      <c r="CY142">
        <v>829</v>
      </c>
      <c r="CZ142">
        <v>823</v>
      </c>
      <c r="DA142">
        <v>807</v>
      </c>
      <c r="DB142">
        <v>780</v>
      </c>
      <c r="DC142">
        <v>770</v>
      </c>
      <c r="DD142">
        <v>759</v>
      </c>
      <c r="DE142">
        <v>747</v>
      </c>
      <c r="DF142">
        <v>729</v>
      </c>
      <c r="DG142">
        <v>699</v>
      </c>
      <c r="DH142">
        <v>693</v>
      </c>
      <c r="DI142">
        <v>676</v>
      </c>
      <c r="DJ142">
        <v>658</v>
      </c>
      <c r="DK142">
        <v>640</v>
      </c>
      <c r="DL142">
        <v>610</v>
      </c>
      <c r="DM142">
        <v>615</v>
      </c>
      <c r="DN142">
        <v>594</v>
      </c>
      <c r="DO142">
        <v>573</v>
      </c>
      <c r="DP142">
        <v>554</v>
      </c>
      <c r="DQ142">
        <v>527</v>
      </c>
      <c r="DR142">
        <v>531</v>
      </c>
      <c r="DS142">
        <v>507</v>
      </c>
      <c r="DT142">
        <v>484</v>
      </c>
      <c r="DU142">
        <v>466</v>
      </c>
      <c r="DV142">
        <v>446</v>
      </c>
    </row>
    <row r="143" spans="1:126" x14ac:dyDescent="0.25">
      <c r="A143" s="7" t="s">
        <v>21</v>
      </c>
      <c r="B143">
        <v>459</v>
      </c>
      <c r="C143">
        <v>504</v>
      </c>
      <c r="D143">
        <v>546</v>
      </c>
      <c r="E143">
        <v>560</v>
      </c>
      <c r="F143">
        <v>547</v>
      </c>
      <c r="G143">
        <v>425</v>
      </c>
      <c r="H143">
        <v>459</v>
      </c>
      <c r="I143">
        <v>502</v>
      </c>
      <c r="J143">
        <v>527</v>
      </c>
      <c r="K143">
        <v>531</v>
      </c>
      <c r="L143">
        <v>390</v>
      </c>
      <c r="M143">
        <v>409</v>
      </c>
      <c r="N143">
        <v>447</v>
      </c>
      <c r="O143">
        <v>481</v>
      </c>
      <c r="P143">
        <v>496</v>
      </c>
      <c r="Q143">
        <v>355</v>
      </c>
      <c r="R143">
        <v>360</v>
      </c>
      <c r="S143">
        <v>386</v>
      </c>
      <c r="T143">
        <v>424</v>
      </c>
      <c r="U143">
        <v>445</v>
      </c>
      <c r="V143">
        <v>321</v>
      </c>
      <c r="W143">
        <v>308</v>
      </c>
      <c r="X143">
        <v>319</v>
      </c>
      <c r="Y143">
        <v>357</v>
      </c>
      <c r="Z143">
        <v>378</v>
      </c>
      <c r="AA143">
        <v>454</v>
      </c>
      <c r="AB143">
        <v>519</v>
      </c>
      <c r="AC143">
        <v>563</v>
      </c>
      <c r="AD143">
        <v>590</v>
      </c>
      <c r="AE143">
        <v>591</v>
      </c>
      <c r="AF143">
        <v>421</v>
      </c>
      <c r="AG143">
        <v>466</v>
      </c>
      <c r="AH143">
        <v>503</v>
      </c>
      <c r="AI143">
        <v>537</v>
      </c>
      <c r="AJ143">
        <v>547</v>
      </c>
      <c r="AK143">
        <v>389</v>
      </c>
      <c r="AL143">
        <v>411</v>
      </c>
      <c r="AM143">
        <v>437</v>
      </c>
      <c r="AN143">
        <v>474</v>
      </c>
      <c r="AO143">
        <v>489</v>
      </c>
      <c r="AP143">
        <v>357</v>
      </c>
      <c r="AQ143">
        <v>361</v>
      </c>
      <c r="AR143">
        <v>376</v>
      </c>
      <c r="AS143">
        <v>413</v>
      </c>
      <c r="AT143">
        <v>426</v>
      </c>
      <c r="AU143">
        <v>327</v>
      </c>
      <c r="AV143">
        <v>313</v>
      </c>
      <c r="AW143">
        <v>316</v>
      </c>
      <c r="AX143">
        <v>348</v>
      </c>
      <c r="AY143">
        <v>355</v>
      </c>
      <c r="AZ143">
        <v>438</v>
      </c>
      <c r="BA143">
        <v>503</v>
      </c>
      <c r="BB143">
        <v>545</v>
      </c>
      <c r="BC143">
        <v>585</v>
      </c>
      <c r="BD143">
        <v>601</v>
      </c>
      <c r="BE143">
        <v>409</v>
      </c>
      <c r="BF143">
        <v>451</v>
      </c>
      <c r="BG143">
        <v>481</v>
      </c>
      <c r="BH143">
        <v>522</v>
      </c>
      <c r="BI143">
        <v>538</v>
      </c>
      <c r="BJ143">
        <v>382</v>
      </c>
      <c r="BK143">
        <v>400</v>
      </c>
      <c r="BL143">
        <v>417</v>
      </c>
      <c r="BM143">
        <v>454</v>
      </c>
      <c r="BN143">
        <v>467</v>
      </c>
      <c r="BO143">
        <v>354</v>
      </c>
      <c r="BP143">
        <v>353</v>
      </c>
      <c r="BQ143">
        <v>360</v>
      </c>
      <c r="BR143">
        <v>394</v>
      </c>
      <c r="BS143">
        <v>401</v>
      </c>
      <c r="BT143">
        <v>326</v>
      </c>
      <c r="BU143">
        <v>309</v>
      </c>
      <c r="BV143">
        <v>307</v>
      </c>
      <c r="BW143">
        <v>336</v>
      </c>
      <c r="BX143">
        <v>336</v>
      </c>
      <c r="BY143">
        <v>414</v>
      </c>
      <c r="BZ143">
        <v>466</v>
      </c>
      <c r="CA143">
        <v>501</v>
      </c>
      <c r="CB143">
        <v>552</v>
      </c>
      <c r="CC143">
        <v>587</v>
      </c>
      <c r="CD143">
        <v>391</v>
      </c>
      <c r="CE143">
        <v>422</v>
      </c>
      <c r="CF143">
        <v>443</v>
      </c>
      <c r="CG143">
        <v>488</v>
      </c>
      <c r="CH143">
        <v>511</v>
      </c>
      <c r="CI143">
        <v>372</v>
      </c>
      <c r="CJ143">
        <v>380</v>
      </c>
      <c r="CK143">
        <v>388</v>
      </c>
      <c r="CL143">
        <v>425</v>
      </c>
      <c r="CM143">
        <v>433</v>
      </c>
      <c r="CN143">
        <v>349</v>
      </c>
      <c r="CO143">
        <v>340</v>
      </c>
      <c r="CP143">
        <v>340</v>
      </c>
      <c r="CQ143">
        <v>371</v>
      </c>
      <c r="CR143">
        <v>373</v>
      </c>
      <c r="CS143">
        <v>324</v>
      </c>
      <c r="CT143">
        <v>302</v>
      </c>
      <c r="CU143">
        <v>296</v>
      </c>
      <c r="CV143">
        <v>324</v>
      </c>
      <c r="CW143">
        <v>320</v>
      </c>
      <c r="CX143">
        <v>403</v>
      </c>
      <c r="CY143">
        <v>436</v>
      </c>
      <c r="CZ143">
        <v>459</v>
      </c>
      <c r="DA143">
        <v>510</v>
      </c>
      <c r="DB143">
        <v>557</v>
      </c>
      <c r="DC143">
        <v>382</v>
      </c>
      <c r="DD143">
        <v>396</v>
      </c>
      <c r="DE143">
        <v>407</v>
      </c>
      <c r="DF143">
        <v>449</v>
      </c>
      <c r="DG143">
        <v>477</v>
      </c>
      <c r="DH143">
        <v>367</v>
      </c>
      <c r="DI143">
        <v>361</v>
      </c>
      <c r="DJ143">
        <v>361</v>
      </c>
      <c r="DK143">
        <v>393</v>
      </c>
      <c r="DL143">
        <v>401</v>
      </c>
      <c r="DM143">
        <v>348</v>
      </c>
      <c r="DN143">
        <v>329</v>
      </c>
      <c r="DO143">
        <v>323</v>
      </c>
      <c r="DP143">
        <v>350</v>
      </c>
      <c r="DQ143">
        <v>348</v>
      </c>
      <c r="DR143">
        <v>328</v>
      </c>
      <c r="DS143">
        <v>301</v>
      </c>
      <c r="DT143">
        <v>292</v>
      </c>
      <c r="DU143">
        <v>315</v>
      </c>
      <c r="DV143">
        <v>309</v>
      </c>
    </row>
    <row r="144" spans="1:126" x14ac:dyDescent="0.25">
      <c r="A144" s="7" t="s">
        <v>22</v>
      </c>
      <c r="B144">
        <v>531</v>
      </c>
      <c r="C144">
        <v>513</v>
      </c>
      <c r="D144">
        <v>511</v>
      </c>
      <c r="E144">
        <v>525</v>
      </c>
      <c r="F144">
        <v>524</v>
      </c>
      <c r="G144">
        <v>505</v>
      </c>
      <c r="H144">
        <v>485</v>
      </c>
      <c r="I144">
        <v>474</v>
      </c>
      <c r="J144">
        <v>481</v>
      </c>
      <c r="K144">
        <v>477</v>
      </c>
      <c r="L144">
        <v>473</v>
      </c>
      <c r="M144">
        <v>452</v>
      </c>
      <c r="N144">
        <v>435</v>
      </c>
      <c r="O144">
        <v>434</v>
      </c>
      <c r="P144">
        <v>428</v>
      </c>
      <c r="Q144">
        <v>432</v>
      </c>
      <c r="R144">
        <v>414</v>
      </c>
      <c r="S144">
        <v>398</v>
      </c>
      <c r="T144">
        <v>391</v>
      </c>
      <c r="U144">
        <v>383</v>
      </c>
      <c r="V144">
        <v>386</v>
      </c>
      <c r="W144">
        <v>373</v>
      </c>
      <c r="X144">
        <v>362</v>
      </c>
      <c r="Y144">
        <v>350</v>
      </c>
      <c r="Z144">
        <v>340</v>
      </c>
      <c r="AA144">
        <v>645</v>
      </c>
      <c r="AB144">
        <v>629</v>
      </c>
      <c r="AC144">
        <v>632</v>
      </c>
      <c r="AD144">
        <v>650</v>
      </c>
      <c r="AE144">
        <v>647</v>
      </c>
      <c r="AF144">
        <v>620</v>
      </c>
      <c r="AG144">
        <v>600</v>
      </c>
      <c r="AH144">
        <v>592</v>
      </c>
      <c r="AI144">
        <v>603</v>
      </c>
      <c r="AJ144">
        <v>599</v>
      </c>
      <c r="AK144">
        <v>589</v>
      </c>
      <c r="AL144">
        <v>566</v>
      </c>
      <c r="AM144">
        <v>549</v>
      </c>
      <c r="AN144">
        <v>552</v>
      </c>
      <c r="AO144">
        <v>545</v>
      </c>
      <c r="AP144">
        <v>546</v>
      </c>
      <c r="AQ144">
        <v>525</v>
      </c>
      <c r="AR144">
        <v>508</v>
      </c>
      <c r="AS144">
        <v>503</v>
      </c>
      <c r="AT144">
        <v>494</v>
      </c>
      <c r="AU144">
        <v>494</v>
      </c>
      <c r="AV144">
        <v>478</v>
      </c>
      <c r="AW144">
        <v>466</v>
      </c>
      <c r="AX144">
        <v>453</v>
      </c>
      <c r="AY144">
        <v>442</v>
      </c>
      <c r="AZ144">
        <v>690</v>
      </c>
      <c r="BA144">
        <v>687</v>
      </c>
      <c r="BB144">
        <v>700</v>
      </c>
      <c r="BC144">
        <v>724</v>
      </c>
      <c r="BD144">
        <v>719</v>
      </c>
      <c r="BE144">
        <v>685</v>
      </c>
      <c r="BF144">
        <v>672</v>
      </c>
      <c r="BG144">
        <v>671</v>
      </c>
      <c r="BH144">
        <v>689</v>
      </c>
      <c r="BI144">
        <v>687</v>
      </c>
      <c r="BJ144">
        <v>671</v>
      </c>
      <c r="BK144">
        <v>651</v>
      </c>
      <c r="BL144">
        <v>639</v>
      </c>
      <c r="BM144">
        <v>650</v>
      </c>
      <c r="BN144">
        <v>649</v>
      </c>
      <c r="BO144">
        <v>641</v>
      </c>
      <c r="BP144">
        <v>621</v>
      </c>
      <c r="BQ144">
        <v>607</v>
      </c>
      <c r="BR144">
        <v>610</v>
      </c>
      <c r="BS144">
        <v>609</v>
      </c>
      <c r="BT144">
        <v>598</v>
      </c>
      <c r="BU144">
        <v>582</v>
      </c>
      <c r="BV144">
        <v>573</v>
      </c>
      <c r="BW144">
        <v>568</v>
      </c>
      <c r="BX144">
        <v>565</v>
      </c>
      <c r="BY144">
        <v>688</v>
      </c>
      <c r="BZ144">
        <v>702</v>
      </c>
      <c r="CA144">
        <v>726</v>
      </c>
      <c r="CB144">
        <v>755</v>
      </c>
      <c r="CC144">
        <v>750</v>
      </c>
      <c r="CD144">
        <v>705</v>
      </c>
      <c r="CE144">
        <v>704</v>
      </c>
      <c r="CF144">
        <v>713</v>
      </c>
      <c r="CG144">
        <v>739</v>
      </c>
      <c r="CH144">
        <v>742</v>
      </c>
      <c r="CI144">
        <v>716</v>
      </c>
      <c r="CJ144">
        <v>703</v>
      </c>
      <c r="CK144">
        <v>698</v>
      </c>
      <c r="CL144">
        <v>718</v>
      </c>
      <c r="CM144">
        <v>726</v>
      </c>
      <c r="CN144">
        <v>706</v>
      </c>
      <c r="CO144">
        <v>689</v>
      </c>
      <c r="CP144">
        <v>682</v>
      </c>
      <c r="CQ144">
        <v>695</v>
      </c>
      <c r="CR144">
        <v>705</v>
      </c>
      <c r="CS144">
        <v>682</v>
      </c>
      <c r="CT144">
        <v>669</v>
      </c>
      <c r="CU144">
        <v>664</v>
      </c>
      <c r="CV144">
        <v>669</v>
      </c>
      <c r="CW144">
        <v>677</v>
      </c>
      <c r="CX144">
        <v>624</v>
      </c>
      <c r="CY144">
        <v>652</v>
      </c>
      <c r="CZ144">
        <v>686</v>
      </c>
      <c r="DA144">
        <v>718</v>
      </c>
      <c r="DB144">
        <v>718</v>
      </c>
      <c r="DC144">
        <v>653</v>
      </c>
      <c r="DD144">
        <v>666</v>
      </c>
      <c r="DE144">
        <v>686</v>
      </c>
      <c r="DF144">
        <v>717</v>
      </c>
      <c r="DG144">
        <v>728</v>
      </c>
      <c r="DH144">
        <v>681</v>
      </c>
      <c r="DI144">
        <v>680</v>
      </c>
      <c r="DJ144">
        <v>687</v>
      </c>
      <c r="DK144">
        <v>713</v>
      </c>
      <c r="DL144">
        <v>733</v>
      </c>
      <c r="DM144">
        <v>694</v>
      </c>
      <c r="DN144">
        <v>689</v>
      </c>
      <c r="DO144">
        <v>690</v>
      </c>
      <c r="DP144">
        <v>710</v>
      </c>
      <c r="DQ144">
        <v>732</v>
      </c>
      <c r="DR144">
        <v>698</v>
      </c>
      <c r="DS144">
        <v>695</v>
      </c>
      <c r="DT144">
        <v>694</v>
      </c>
      <c r="DU144">
        <v>706</v>
      </c>
      <c r="DV144">
        <v>726</v>
      </c>
    </row>
    <row r="145" spans="1:126" x14ac:dyDescent="0.25">
      <c r="A145" s="7" t="s">
        <v>23</v>
      </c>
      <c r="B145">
        <v>606</v>
      </c>
      <c r="C145">
        <v>588</v>
      </c>
      <c r="D145">
        <v>578</v>
      </c>
      <c r="E145">
        <v>579</v>
      </c>
      <c r="F145">
        <v>566</v>
      </c>
      <c r="G145">
        <v>612</v>
      </c>
      <c r="H145">
        <v>590</v>
      </c>
      <c r="I145">
        <v>559</v>
      </c>
      <c r="J145">
        <v>545</v>
      </c>
      <c r="K145">
        <v>531</v>
      </c>
      <c r="L145">
        <v>629</v>
      </c>
      <c r="M145">
        <v>609</v>
      </c>
      <c r="N145">
        <v>573</v>
      </c>
      <c r="O145">
        <v>557</v>
      </c>
      <c r="P145">
        <v>549</v>
      </c>
      <c r="Q145">
        <v>652</v>
      </c>
      <c r="R145">
        <v>636</v>
      </c>
      <c r="S145">
        <v>602</v>
      </c>
      <c r="T145">
        <v>589</v>
      </c>
      <c r="U145">
        <v>591</v>
      </c>
      <c r="V145">
        <v>676</v>
      </c>
      <c r="W145">
        <v>659</v>
      </c>
      <c r="X145">
        <v>626</v>
      </c>
      <c r="Y145">
        <v>616</v>
      </c>
      <c r="Z145">
        <v>628</v>
      </c>
      <c r="AA145">
        <v>595</v>
      </c>
      <c r="AB145">
        <v>587</v>
      </c>
      <c r="AC145">
        <v>582</v>
      </c>
      <c r="AD145">
        <v>585</v>
      </c>
      <c r="AE145">
        <v>574</v>
      </c>
      <c r="AF145">
        <v>600</v>
      </c>
      <c r="AG145">
        <v>586</v>
      </c>
      <c r="AH145">
        <v>561</v>
      </c>
      <c r="AI145">
        <v>551</v>
      </c>
      <c r="AJ145">
        <v>542</v>
      </c>
      <c r="AK145">
        <v>615</v>
      </c>
      <c r="AL145">
        <v>597</v>
      </c>
      <c r="AM145">
        <v>570</v>
      </c>
      <c r="AN145">
        <v>561</v>
      </c>
      <c r="AO145">
        <v>557</v>
      </c>
      <c r="AP145">
        <v>636</v>
      </c>
      <c r="AQ145">
        <v>616</v>
      </c>
      <c r="AR145">
        <v>594</v>
      </c>
      <c r="AS145">
        <v>590</v>
      </c>
      <c r="AT145">
        <v>594</v>
      </c>
      <c r="AU145">
        <v>658</v>
      </c>
      <c r="AV145">
        <v>636</v>
      </c>
      <c r="AW145">
        <v>615</v>
      </c>
      <c r="AX145">
        <v>613</v>
      </c>
      <c r="AY145">
        <v>625</v>
      </c>
      <c r="AZ145">
        <v>599</v>
      </c>
      <c r="BA145">
        <v>598</v>
      </c>
      <c r="BB145">
        <v>597</v>
      </c>
      <c r="BC145">
        <v>596</v>
      </c>
      <c r="BD145">
        <v>588</v>
      </c>
      <c r="BE145">
        <v>600</v>
      </c>
      <c r="BF145">
        <v>590</v>
      </c>
      <c r="BG145">
        <v>576</v>
      </c>
      <c r="BH145">
        <v>572</v>
      </c>
      <c r="BI145">
        <v>572</v>
      </c>
      <c r="BJ145">
        <v>601</v>
      </c>
      <c r="BK145">
        <v>584</v>
      </c>
      <c r="BL145">
        <v>572</v>
      </c>
      <c r="BM145">
        <v>574</v>
      </c>
      <c r="BN145">
        <v>579</v>
      </c>
      <c r="BO145">
        <v>608</v>
      </c>
      <c r="BP145">
        <v>583</v>
      </c>
      <c r="BQ145">
        <v>579</v>
      </c>
      <c r="BR145">
        <v>590</v>
      </c>
      <c r="BS145">
        <v>599</v>
      </c>
      <c r="BT145">
        <v>624</v>
      </c>
      <c r="BU145">
        <v>598</v>
      </c>
      <c r="BV145">
        <v>595</v>
      </c>
      <c r="BW145">
        <v>609</v>
      </c>
      <c r="BX145">
        <v>622</v>
      </c>
      <c r="BY145">
        <v>596</v>
      </c>
      <c r="BZ145">
        <v>598</v>
      </c>
      <c r="CA145">
        <v>600</v>
      </c>
      <c r="CB145">
        <v>602</v>
      </c>
      <c r="CC145">
        <v>597</v>
      </c>
      <c r="CD145">
        <v>593</v>
      </c>
      <c r="CE145">
        <v>585</v>
      </c>
      <c r="CF145">
        <v>579</v>
      </c>
      <c r="CG145">
        <v>585</v>
      </c>
      <c r="CH145">
        <v>593</v>
      </c>
      <c r="CI145">
        <v>586</v>
      </c>
      <c r="CJ145">
        <v>570</v>
      </c>
      <c r="CK145">
        <v>571</v>
      </c>
      <c r="CL145">
        <v>585</v>
      </c>
      <c r="CM145">
        <v>596</v>
      </c>
      <c r="CN145">
        <v>583</v>
      </c>
      <c r="CO145">
        <v>562</v>
      </c>
      <c r="CP145">
        <v>573</v>
      </c>
      <c r="CQ145">
        <v>594</v>
      </c>
      <c r="CR145">
        <v>606</v>
      </c>
      <c r="CS145">
        <v>597</v>
      </c>
      <c r="CT145">
        <v>576</v>
      </c>
      <c r="CU145">
        <v>588</v>
      </c>
      <c r="CV145">
        <v>611</v>
      </c>
      <c r="CW145">
        <v>624</v>
      </c>
      <c r="CX145">
        <v>580</v>
      </c>
      <c r="CY145">
        <v>580</v>
      </c>
      <c r="CZ145">
        <v>581</v>
      </c>
      <c r="DA145">
        <v>595</v>
      </c>
      <c r="DB145">
        <v>595</v>
      </c>
      <c r="DC145">
        <v>574</v>
      </c>
      <c r="DD145">
        <v>560</v>
      </c>
      <c r="DE145">
        <v>560</v>
      </c>
      <c r="DF145">
        <v>582</v>
      </c>
      <c r="DG145">
        <v>594</v>
      </c>
      <c r="DH145">
        <v>568</v>
      </c>
      <c r="DI145">
        <v>555</v>
      </c>
      <c r="DJ145">
        <v>565</v>
      </c>
      <c r="DK145">
        <v>589</v>
      </c>
      <c r="DL145">
        <v>601</v>
      </c>
      <c r="DM145">
        <v>567</v>
      </c>
      <c r="DN145">
        <v>562</v>
      </c>
      <c r="DO145">
        <v>584</v>
      </c>
      <c r="DP145">
        <v>607</v>
      </c>
      <c r="DQ145">
        <v>614</v>
      </c>
      <c r="DR145">
        <v>584</v>
      </c>
      <c r="DS145">
        <v>581</v>
      </c>
      <c r="DT145">
        <v>605</v>
      </c>
      <c r="DU145">
        <v>625</v>
      </c>
      <c r="DV145">
        <v>631</v>
      </c>
    </row>
    <row r="146" spans="1:126" x14ac:dyDescent="0.25">
      <c r="A146" s="7" t="s">
        <v>24</v>
      </c>
      <c r="B146">
        <v>738</v>
      </c>
      <c r="C146">
        <v>749</v>
      </c>
      <c r="D146">
        <v>749</v>
      </c>
      <c r="E146">
        <v>735</v>
      </c>
      <c r="F146">
        <v>700</v>
      </c>
      <c r="G146">
        <v>717</v>
      </c>
      <c r="H146">
        <v>731</v>
      </c>
      <c r="I146">
        <v>727</v>
      </c>
      <c r="J146">
        <v>709</v>
      </c>
      <c r="K146">
        <v>678</v>
      </c>
      <c r="L146">
        <v>671</v>
      </c>
      <c r="M146">
        <v>686</v>
      </c>
      <c r="N146">
        <v>680</v>
      </c>
      <c r="O146">
        <v>655</v>
      </c>
      <c r="P146">
        <v>621</v>
      </c>
      <c r="Q146">
        <v>613</v>
      </c>
      <c r="R146">
        <v>628</v>
      </c>
      <c r="S146">
        <v>621</v>
      </c>
      <c r="T146">
        <v>587</v>
      </c>
      <c r="U146">
        <v>547</v>
      </c>
      <c r="V146">
        <v>565</v>
      </c>
      <c r="W146">
        <v>577</v>
      </c>
      <c r="X146">
        <v>566</v>
      </c>
      <c r="Y146">
        <v>526</v>
      </c>
      <c r="Z146">
        <v>488</v>
      </c>
      <c r="AA146">
        <v>675</v>
      </c>
      <c r="AB146">
        <v>678</v>
      </c>
      <c r="AC146">
        <v>672</v>
      </c>
      <c r="AD146">
        <v>659</v>
      </c>
      <c r="AE146">
        <v>634</v>
      </c>
      <c r="AF146">
        <v>662</v>
      </c>
      <c r="AG146">
        <v>672</v>
      </c>
      <c r="AH146">
        <v>661</v>
      </c>
      <c r="AI146">
        <v>643</v>
      </c>
      <c r="AJ146">
        <v>625</v>
      </c>
      <c r="AK146">
        <v>623</v>
      </c>
      <c r="AL146">
        <v>633</v>
      </c>
      <c r="AM146">
        <v>618</v>
      </c>
      <c r="AN146">
        <v>591</v>
      </c>
      <c r="AO146">
        <v>572</v>
      </c>
      <c r="AP146">
        <v>573</v>
      </c>
      <c r="AQ146">
        <v>581</v>
      </c>
      <c r="AR146">
        <v>563</v>
      </c>
      <c r="AS146">
        <v>524</v>
      </c>
      <c r="AT146">
        <v>502</v>
      </c>
      <c r="AU146">
        <v>539</v>
      </c>
      <c r="AV146">
        <v>545</v>
      </c>
      <c r="AW146">
        <v>522</v>
      </c>
      <c r="AX146">
        <v>475</v>
      </c>
      <c r="AY146">
        <v>451</v>
      </c>
      <c r="AZ146">
        <v>648</v>
      </c>
      <c r="BA146">
        <v>628</v>
      </c>
      <c r="BB146">
        <v>598</v>
      </c>
      <c r="BC146">
        <v>582</v>
      </c>
      <c r="BD146">
        <v>578</v>
      </c>
      <c r="BE146">
        <v>647</v>
      </c>
      <c r="BF146">
        <v>634</v>
      </c>
      <c r="BG146">
        <v>600</v>
      </c>
      <c r="BH146">
        <v>576</v>
      </c>
      <c r="BI146">
        <v>571</v>
      </c>
      <c r="BJ146">
        <v>620</v>
      </c>
      <c r="BK146">
        <v>615</v>
      </c>
      <c r="BL146">
        <v>583</v>
      </c>
      <c r="BM146">
        <v>550</v>
      </c>
      <c r="BN146">
        <v>538</v>
      </c>
      <c r="BO146">
        <v>583</v>
      </c>
      <c r="BP146">
        <v>585</v>
      </c>
      <c r="BQ146">
        <v>558</v>
      </c>
      <c r="BR146">
        <v>515</v>
      </c>
      <c r="BS146">
        <v>496</v>
      </c>
      <c r="BT146">
        <v>559</v>
      </c>
      <c r="BU146">
        <v>564</v>
      </c>
      <c r="BV146">
        <v>537</v>
      </c>
      <c r="BW146">
        <v>486</v>
      </c>
      <c r="BX146">
        <v>462</v>
      </c>
      <c r="BY146">
        <v>646</v>
      </c>
      <c r="BZ146">
        <v>604</v>
      </c>
      <c r="CA146">
        <v>553</v>
      </c>
      <c r="CB146">
        <v>536</v>
      </c>
      <c r="CC146">
        <v>553</v>
      </c>
      <c r="CD146">
        <v>655</v>
      </c>
      <c r="CE146">
        <v>621</v>
      </c>
      <c r="CF146">
        <v>569</v>
      </c>
      <c r="CG146">
        <v>541</v>
      </c>
      <c r="CH146">
        <v>548</v>
      </c>
      <c r="CI146">
        <v>641</v>
      </c>
      <c r="CJ146">
        <v>622</v>
      </c>
      <c r="CK146">
        <v>578</v>
      </c>
      <c r="CL146">
        <v>542</v>
      </c>
      <c r="CM146">
        <v>537</v>
      </c>
      <c r="CN146">
        <v>617</v>
      </c>
      <c r="CO146">
        <v>615</v>
      </c>
      <c r="CP146">
        <v>585</v>
      </c>
      <c r="CQ146">
        <v>541</v>
      </c>
      <c r="CR146">
        <v>523</v>
      </c>
      <c r="CS146">
        <v>601</v>
      </c>
      <c r="CT146">
        <v>606</v>
      </c>
      <c r="CU146">
        <v>582</v>
      </c>
      <c r="CV146">
        <v>533</v>
      </c>
      <c r="CW146">
        <v>507</v>
      </c>
      <c r="CX146">
        <v>687</v>
      </c>
      <c r="CY146">
        <v>638</v>
      </c>
      <c r="CZ146">
        <v>585</v>
      </c>
      <c r="DA146">
        <v>574</v>
      </c>
      <c r="DB146">
        <v>605</v>
      </c>
      <c r="DC146">
        <v>700</v>
      </c>
      <c r="DD146">
        <v>660</v>
      </c>
      <c r="DE146">
        <v>608</v>
      </c>
      <c r="DF146">
        <v>588</v>
      </c>
      <c r="DG146">
        <v>605</v>
      </c>
      <c r="DH146">
        <v>694</v>
      </c>
      <c r="DI146">
        <v>671</v>
      </c>
      <c r="DJ146">
        <v>631</v>
      </c>
      <c r="DK146">
        <v>603</v>
      </c>
      <c r="DL146">
        <v>605</v>
      </c>
      <c r="DM146">
        <v>680</v>
      </c>
      <c r="DN146">
        <v>676</v>
      </c>
      <c r="DO146">
        <v>653</v>
      </c>
      <c r="DP146">
        <v>619</v>
      </c>
      <c r="DQ146">
        <v>605</v>
      </c>
      <c r="DR146">
        <v>666</v>
      </c>
      <c r="DS146">
        <v>674</v>
      </c>
      <c r="DT146">
        <v>660</v>
      </c>
      <c r="DU146">
        <v>622</v>
      </c>
      <c r="DV146">
        <v>599</v>
      </c>
    </row>
    <row r="147" spans="1:126" x14ac:dyDescent="0.25">
      <c r="A147" s="7" t="s">
        <v>25</v>
      </c>
      <c r="B147">
        <v>493</v>
      </c>
      <c r="C147">
        <v>517</v>
      </c>
      <c r="D147">
        <v>501</v>
      </c>
      <c r="E147">
        <v>458</v>
      </c>
      <c r="F147">
        <v>442</v>
      </c>
      <c r="G147">
        <v>509</v>
      </c>
      <c r="H147">
        <v>542</v>
      </c>
      <c r="I147">
        <v>540</v>
      </c>
      <c r="J147">
        <v>503</v>
      </c>
      <c r="K147">
        <v>496</v>
      </c>
      <c r="L147">
        <v>548</v>
      </c>
      <c r="M147">
        <v>578</v>
      </c>
      <c r="N147">
        <v>587</v>
      </c>
      <c r="O147">
        <v>565</v>
      </c>
      <c r="P147">
        <v>570</v>
      </c>
      <c r="Q147">
        <v>605</v>
      </c>
      <c r="R147">
        <v>624</v>
      </c>
      <c r="S147">
        <v>640</v>
      </c>
      <c r="T147">
        <v>642</v>
      </c>
      <c r="U147">
        <v>663</v>
      </c>
      <c r="V147">
        <v>627</v>
      </c>
      <c r="W147">
        <v>637</v>
      </c>
      <c r="X147">
        <v>656</v>
      </c>
      <c r="Y147">
        <v>674</v>
      </c>
      <c r="Z147">
        <v>702</v>
      </c>
      <c r="AA147">
        <v>513</v>
      </c>
      <c r="AB147">
        <v>536</v>
      </c>
      <c r="AC147">
        <v>512</v>
      </c>
      <c r="AD147">
        <v>463</v>
      </c>
      <c r="AE147">
        <v>445</v>
      </c>
      <c r="AF147">
        <v>523</v>
      </c>
      <c r="AG147">
        <v>554</v>
      </c>
      <c r="AH147">
        <v>546</v>
      </c>
      <c r="AI147">
        <v>504</v>
      </c>
      <c r="AJ147">
        <v>500</v>
      </c>
      <c r="AK147">
        <v>550</v>
      </c>
      <c r="AL147">
        <v>578</v>
      </c>
      <c r="AM147">
        <v>581</v>
      </c>
      <c r="AN147">
        <v>552</v>
      </c>
      <c r="AO147">
        <v>570</v>
      </c>
      <c r="AP147">
        <v>591</v>
      </c>
      <c r="AQ147">
        <v>609</v>
      </c>
      <c r="AR147">
        <v>618</v>
      </c>
      <c r="AS147">
        <v>611</v>
      </c>
      <c r="AT147">
        <v>654</v>
      </c>
      <c r="AU147">
        <v>606</v>
      </c>
      <c r="AV147">
        <v>616</v>
      </c>
      <c r="AW147">
        <v>629</v>
      </c>
      <c r="AX147">
        <v>636</v>
      </c>
      <c r="AY147">
        <v>689</v>
      </c>
      <c r="AZ147">
        <v>531</v>
      </c>
      <c r="BA147">
        <v>553</v>
      </c>
      <c r="BB147">
        <v>526</v>
      </c>
      <c r="BC147">
        <v>471</v>
      </c>
      <c r="BD147">
        <v>442</v>
      </c>
      <c r="BE147">
        <v>532</v>
      </c>
      <c r="BF147">
        <v>562</v>
      </c>
      <c r="BG147">
        <v>554</v>
      </c>
      <c r="BH147">
        <v>509</v>
      </c>
      <c r="BI147">
        <v>499</v>
      </c>
      <c r="BJ147">
        <v>543</v>
      </c>
      <c r="BK147">
        <v>569</v>
      </c>
      <c r="BL147">
        <v>570</v>
      </c>
      <c r="BM147">
        <v>538</v>
      </c>
      <c r="BN147">
        <v>563</v>
      </c>
      <c r="BO147">
        <v>562</v>
      </c>
      <c r="BP147">
        <v>575</v>
      </c>
      <c r="BQ147">
        <v>583</v>
      </c>
      <c r="BR147">
        <v>568</v>
      </c>
      <c r="BS147">
        <v>636</v>
      </c>
      <c r="BT147">
        <v>568</v>
      </c>
      <c r="BU147">
        <v>574</v>
      </c>
      <c r="BV147">
        <v>584</v>
      </c>
      <c r="BW147">
        <v>581</v>
      </c>
      <c r="BX147">
        <v>667</v>
      </c>
      <c r="BY147">
        <v>547</v>
      </c>
      <c r="BZ147">
        <v>565</v>
      </c>
      <c r="CA147">
        <v>544</v>
      </c>
      <c r="CB147">
        <v>496</v>
      </c>
      <c r="CC147">
        <v>465</v>
      </c>
      <c r="CD147">
        <v>538</v>
      </c>
      <c r="CE147">
        <v>567</v>
      </c>
      <c r="CF147">
        <v>564</v>
      </c>
      <c r="CG147">
        <v>527</v>
      </c>
      <c r="CH147">
        <v>516</v>
      </c>
      <c r="CI147">
        <v>538</v>
      </c>
      <c r="CJ147">
        <v>565</v>
      </c>
      <c r="CK147">
        <v>573</v>
      </c>
      <c r="CL147">
        <v>549</v>
      </c>
      <c r="CM147">
        <v>573</v>
      </c>
      <c r="CN147">
        <v>547</v>
      </c>
      <c r="CO147">
        <v>562</v>
      </c>
      <c r="CP147">
        <v>577</v>
      </c>
      <c r="CQ147">
        <v>570</v>
      </c>
      <c r="CR147">
        <v>641</v>
      </c>
      <c r="CS147">
        <v>549</v>
      </c>
      <c r="CT147">
        <v>557</v>
      </c>
      <c r="CU147">
        <v>574</v>
      </c>
      <c r="CV147">
        <v>579</v>
      </c>
      <c r="CW147">
        <v>670</v>
      </c>
      <c r="CX147">
        <v>560</v>
      </c>
      <c r="CY147">
        <v>574</v>
      </c>
      <c r="CZ147">
        <v>566</v>
      </c>
      <c r="DA147">
        <v>538</v>
      </c>
      <c r="DB147">
        <v>513</v>
      </c>
      <c r="DC147">
        <v>540</v>
      </c>
      <c r="DD147">
        <v>568</v>
      </c>
      <c r="DE147">
        <v>577</v>
      </c>
      <c r="DF147">
        <v>558</v>
      </c>
      <c r="DG147">
        <v>549</v>
      </c>
      <c r="DH147">
        <v>536</v>
      </c>
      <c r="DI147">
        <v>564</v>
      </c>
      <c r="DJ147">
        <v>586</v>
      </c>
      <c r="DK147">
        <v>582</v>
      </c>
      <c r="DL147">
        <v>600</v>
      </c>
      <c r="DM147">
        <v>542</v>
      </c>
      <c r="DN147">
        <v>565</v>
      </c>
      <c r="DO147">
        <v>596</v>
      </c>
      <c r="DP147">
        <v>612</v>
      </c>
      <c r="DQ147">
        <v>666</v>
      </c>
      <c r="DR147">
        <v>542</v>
      </c>
      <c r="DS147">
        <v>559</v>
      </c>
      <c r="DT147">
        <v>593</v>
      </c>
      <c r="DU147">
        <v>623</v>
      </c>
      <c r="DV147">
        <v>695</v>
      </c>
    </row>
    <row r="148" spans="1:126" x14ac:dyDescent="0.25">
      <c r="A148" s="7" t="s">
        <v>26</v>
      </c>
      <c r="B148">
        <v>214</v>
      </c>
      <c r="C148">
        <v>215</v>
      </c>
      <c r="D148">
        <v>215</v>
      </c>
      <c r="E148">
        <v>216</v>
      </c>
      <c r="F148">
        <v>218</v>
      </c>
      <c r="G148">
        <v>213</v>
      </c>
      <c r="H148">
        <v>214</v>
      </c>
      <c r="I148">
        <v>215</v>
      </c>
      <c r="J148">
        <v>217</v>
      </c>
      <c r="K148">
        <v>219</v>
      </c>
      <c r="L148">
        <v>213</v>
      </c>
      <c r="M148">
        <v>214</v>
      </c>
      <c r="N148">
        <v>215</v>
      </c>
      <c r="O148">
        <v>217</v>
      </c>
      <c r="P148">
        <v>219</v>
      </c>
      <c r="Q148">
        <v>212</v>
      </c>
      <c r="R148">
        <v>214</v>
      </c>
      <c r="S148">
        <v>215</v>
      </c>
      <c r="T148">
        <v>217</v>
      </c>
      <c r="U148">
        <v>219</v>
      </c>
      <c r="V148">
        <v>211</v>
      </c>
      <c r="W148">
        <v>213</v>
      </c>
      <c r="X148">
        <v>215</v>
      </c>
      <c r="Y148">
        <v>216</v>
      </c>
      <c r="Z148">
        <v>218</v>
      </c>
      <c r="AA148">
        <v>213</v>
      </c>
      <c r="AB148">
        <v>213</v>
      </c>
      <c r="AC148">
        <v>214</v>
      </c>
      <c r="AD148">
        <v>216</v>
      </c>
      <c r="AE148">
        <v>217</v>
      </c>
      <c r="AF148">
        <v>212</v>
      </c>
      <c r="AG148">
        <v>213</v>
      </c>
      <c r="AH148">
        <v>215</v>
      </c>
      <c r="AI148">
        <v>216</v>
      </c>
      <c r="AJ148">
        <v>218</v>
      </c>
      <c r="AK148">
        <v>212</v>
      </c>
      <c r="AL148">
        <v>213</v>
      </c>
      <c r="AM148">
        <v>215</v>
      </c>
      <c r="AN148">
        <v>216</v>
      </c>
      <c r="AO148">
        <v>218</v>
      </c>
      <c r="AP148">
        <v>212</v>
      </c>
      <c r="AQ148">
        <v>214</v>
      </c>
      <c r="AR148">
        <v>215</v>
      </c>
      <c r="AS148">
        <v>217</v>
      </c>
      <c r="AT148">
        <v>218</v>
      </c>
      <c r="AU148">
        <v>211</v>
      </c>
      <c r="AV148">
        <v>214</v>
      </c>
      <c r="AW148">
        <v>215</v>
      </c>
      <c r="AX148">
        <v>217</v>
      </c>
      <c r="AY148">
        <v>219</v>
      </c>
      <c r="AZ148">
        <v>213</v>
      </c>
      <c r="BA148">
        <v>213</v>
      </c>
      <c r="BB148">
        <v>214</v>
      </c>
      <c r="BC148">
        <v>215</v>
      </c>
      <c r="BD148">
        <v>217</v>
      </c>
      <c r="BE148">
        <v>213</v>
      </c>
      <c r="BF148">
        <v>213</v>
      </c>
      <c r="BG148">
        <v>214</v>
      </c>
      <c r="BH148">
        <v>215</v>
      </c>
      <c r="BI148">
        <v>217</v>
      </c>
      <c r="BJ148">
        <v>212</v>
      </c>
      <c r="BK148">
        <v>213</v>
      </c>
      <c r="BL148">
        <v>214</v>
      </c>
      <c r="BM148">
        <v>216</v>
      </c>
      <c r="BN148">
        <v>217</v>
      </c>
      <c r="BO148">
        <v>212</v>
      </c>
      <c r="BP148">
        <v>214</v>
      </c>
      <c r="BQ148">
        <v>215</v>
      </c>
      <c r="BR148">
        <v>216</v>
      </c>
      <c r="BS148">
        <v>218</v>
      </c>
      <c r="BT148">
        <v>212</v>
      </c>
      <c r="BU148">
        <v>214</v>
      </c>
      <c r="BV148">
        <v>216</v>
      </c>
      <c r="BW148">
        <v>217</v>
      </c>
      <c r="BX148">
        <v>219</v>
      </c>
      <c r="BY148">
        <v>215</v>
      </c>
      <c r="BZ148">
        <v>215</v>
      </c>
      <c r="CA148">
        <v>214</v>
      </c>
      <c r="CB148">
        <v>215</v>
      </c>
      <c r="CC148">
        <v>216</v>
      </c>
      <c r="CD148">
        <v>214</v>
      </c>
      <c r="CE148">
        <v>214</v>
      </c>
      <c r="CF148">
        <v>214</v>
      </c>
      <c r="CG148">
        <v>215</v>
      </c>
      <c r="CH148">
        <v>216</v>
      </c>
      <c r="CI148">
        <v>213</v>
      </c>
      <c r="CJ148">
        <v>213</v>
      </c>
      <c r="CK148">
        <v>214</v>
      </c>
      <c r="CL148">
        <v>215</v>
      </c>
      <c r="CM148">
        <v>216</v>
      </c>
      <c r="CN148">
        <v>213</v>
      </c>
      <c r="CO148">
        <v>214</v>
      </c>
      <c r="CP148">
        <v>215</v>
      </c>
      <c r="CQ148">
        <v>216</v>
      </c>
      <c r="CR148">
        <v>217</v>
      </c>
      <c r="CS148">
        <v>214</v>
      </c>
      <c r="CT148">
        <v>215</v>
      </c>
      <c r="CU148">
        <v>215</v>
      </c>
      <c r="CV148">
        <v>217</v>
      </c>
      <c r="CW148">
        <v>218</v>
      </c>
      <c r="CX148">
        <v>215</v>
      </c>
      <c r="CY148">
        <v>215</v>
      </c>
      <c r="CZ148">
        <v>214</v>
      </c>
      <c r="DA148">
        <v>215</v>
      </c>
      <c r="DB148">
        <v>216</v>
      </c>
      <c r="DC148">
        <v>214</v>
      </c>
      <c r="DD148">
        <v>214</v>
      </c>
      <c r="DE148">
        <v>214</v>
      </c>
      <c r="DF148">
        <v>214</v>
      </c>
      <c r="DG148">
        <v>216</v>
      </c>
      <c r="DH148">
        <v>214</v>
      </c>
      <c r="DI148">
        <v>214</v>
      </c>
      <c r="DJ148">
        <v>214</v>
      </c>
      <c r="DK148">
        <v>214</v>
      </c>
      <c r="DL148">
        <v>216</v>
      </c>
      <c r="DM148">
        <v>214</v>
      </c>
      <c r="DN148">
        <v>214</v>
      </c>
      <c r="DO148">
        <v>214</v>
      </c>
      <c r="DP148">
        <v>215</v>
      </c>
      <c r="DQ148">
        <v>217</v>
      </c>
      <c r="DR148">
        <v>214</v>
      </c>
      <c r="DS148">
        <v>215</v>
      </c>
      <c r="DT148">
        <v>215</v>
      </c>
      <c r="DU148">
        <v>216</v>
      </c>
      <c r="DV148">
        <v>218</v>
      </c>
    </row>
    <row r="149" spans="1:126" x14ac:dyDescent="0.25">
      <c r="A149" s="7" t="s">
        <v>27</v>
      </c>
      <c r="B149">
        <v>273</v>
      </c>
      <c r="C149">
        <v>268</v>
      </c>
      <c r="D149">
        <v>264</v>
      </c>
      <c r="E149">
        <v>263</v>
      </c>
      <c r="F149">
        <v>263</v>
      </c>
      <c r="G149">
        <v>273</v>
      </c>
      <c r="H149">
        <v>269</v>
      </c>
      <c r="I149">
        <v>264</v>
      </c>
      <c r="J149">
        <v>263</v>
      </c>
      <c r="K149">
        <v>263</v>
      </c>
      <c r="L149">
        <v>272</v>
      </c>
      <c r="M149">
        <v>269</v>
      </c>
      <c r="N149">
        <v>264</v>
      </c>
      <c r="O149">
        <v>263</v>
      </c>
      <c r="P149">
        <v>263</v>
      </c>
      <c r="Q149">
        <v>271</v>
      </c>
      <c r="R149">
        <v>268</v>
      </c>
      <c r="S149">
        <v>264</v>
      </c>
      <c r="T149">
        <v>263</v>
      </c>
      <c r="U149">
        <v>264</v>
      </c>
      <c r="V149">
        <v>270</v>
      </c>
      <c r="W149">
        <v>268</v>
      </c>
      <c r="X149">
        <v>265</v>
      </c>
      <c r="Y149">
        <v>264</v>
      </c>
      <c r="Z149">
        <v>265</v>
      </c>
      <c r="AA149">
        <v>272</v>
      </c>
      <c r="AB149">
        <v>270</v>
      </c>
      <c r="AC149">
        <v>265</v>
      </c>
      <c r="AD149">
        <v>263</v>
      </c>
      <c r="AE149">
        <v>264</v>
      </c>
      <c r="AF149">
        <v>273</v>
      </c>
      <c r="AG149">
        <v>271</v>
      </c>
      <c r="AH149">
        <v>266</v>
      </c>
      <c r="AI149">
        <v>264</v>
      </c>
      <c r="AJ149">
        <v>264</v>
      </c>
      <c r="AK149">
        <v>272</v>
      </c>
      <c r="AL149">
        <v>270</v>
      </c>
      <c r="AM149">
        <v>265</v>
      </c>
      <c r="AN149">
        <v>263</v>
      </c>
      <c r="AO149">
        <v>263</v>
      </c>
      <c r="AP149">
        <v>271</v>
      </c>
      <c r="AQ149">
        <v>268</v>
      </c>
      <c r="AR149">
        <v>264</v>
      </c>
      <c r="AS149">
        <v>262</v>
      </c>
      <c r="AT149">
        <v>263</v>
      </c>
      <c r="AU149">
        <v>271</v>
      </c>
      <c r="AV149">
        <v>268</v>
      </c>
      <c r="AW149">
        <v>264</v>
      </c>
      <c r="AX149">
        <v>262</v>
      </c>
      <c r="AY149">
        <v>264</v>
      </c>
      <c r="AZ149">
        <v>272</v>
      </c>
      <c r="BA149">
        <v>270</v>
      </c>
      <c r="BB149">
        <v>265</v>
      </c>
      <c r="BC149">
        <v>264</v>
      </c>
      <c r="BD149">
        <v>265</v>
      </c>
      <c r="BE149">
        <v>272</v>
      </c>
      <c r="BF149">
        <v>270</v>
      </c>
      <c r="BG149">
        <v>265</v>
      </c>
      <c r="BH149">
        <v>263</v>
      </c>
      <c r="BI149">
        <v>264</v>
      </c>
      <c r="BJ149">
        <v>272</v>
      </c>
      <c r="BK149">
        <v>269</v>
      </c>
      <c r="BL149">
        <v>264</v>
      </c>
      <c r="BM149">
        <v>263</v>
      </c>
      <c r="BN149">
        <v>263</v>
      </c>
      <c r="BO149">
        <v>271</v>
      </c>
      <c r="BP149">
        <v>268</v>
      </c>
      <c r="BQ149">
        <v>263</v>
      </c>
      <c r="BR149">
        <v>262</v>
      </c>
      <c r="BS149">
        <v>263</v>
      </c>
      <c r="BT149">
        <v>271</v>
      </c>
      <c r="BU149">
        <v>267</v>
      </c>
      <c r="BV149">
        <v>263</v>
      </c>
      <c r="BW149">
        <v>262</v>
      </c>
      <c r="BX149">
        <v>263</v>
      </c>
      <c r="BY149">
        <v>271</v>
      </c>
      <c r="BZ149">
        <v>268</v>
      </c>
      <c r="CA149">
        <v>264</v>
      </c>
      <c r="CB149">
        <v>263</v>
      </c>
      <c r="CC149">
        <v>266</v>
      </c>
      <c r="CD149">
        <v>270</v>
      </c>
      <c r="CE149">
        <v>268</v>
      </c>
      <c r="CF149">
        <v>263</v>
      </c>
      <c r="CG149">
        <v>262</v>
      </c>
      <c r="CH149">
        <v>264</v>
      </c>
      <c r="CI149">
        <v>270</v>
      </c>
      <c r="CJ149">
        <v>267</v>
      </c>
      <c r="CK149">
        <v>263</v>
      </c>
      <c r="CL149">
        <v>263</v>
      </c>
      <c r="CM149">
        <v>264</v>
      </c>
      <c r="CN149">
        <v>270</v>
      </c>
      <c r="CO149">
        <v>267</v>
      </c>
      <c r="CP149">
        <v>263</v>
      </c>
      <c r="CQ149">
        <v>263</v>
      </c>
      <c r="CR149">
        <v>264</v>
      </c>
      <c r="CS149">
        <v>270</v>
      </c>
      <c r="CT149">
        <v>267</v>
      </c>
      <c r="CU149">
        <v>263</v>
      </c>
      <c r="CV149">
        <v>263</v>
      </c>
      <c r="CW149">
        <v>264</v>
      </c>
      <c r="CX149">
        <v>270</v>
      </c>
      <c r="CY149">
        <v>268</v>
      </c>
      <c r="CZ149">
        <v>264</v>
      </c>
      <c r="DA149">
        <v>264</v>
      </c>
      <c r="DB149">
        <v>267</v>
      </c>
      <c r="DC149">
        <v>270</v>
      </c>
      <c r="DD149">
        <v>267</v>
      </c>
      <c r="DE149">
        <v>263</v>
      </c>
      <c r="DF149">
        <v>263</v>
      </c>
      <c r="DG149">
        <v>266</v>
      </c>
      <c r="DH149">
        <v>270</v>
      </c>
      <c r="DI149">
        <v>267</v>
      </c>
      <c r="DJ149">
        <v>263</v>
      </c>
      <c r="DK149">
        <v>263</v>
      </c>
      <c r="DL149">
        <v>265</v>
      </c>
      <c r="DM149">
        <v>270</v>
      </c>
      <c r="DN149">
        <v>267</v>
      </c>
      <c r="DO149">
        <v>264</v>
      </c>
      <c r="DP149">
        <v>265</v>
      </c>
      <c r="DQ149">
        <v>266</v>
      </c>
      <c r="DR149">
        <v>270</v>
      </c>
      <c r="DS149">
        <v>267</v>
      </c>
      <c r="DT149">
        <v>263</v>
      </c>
      <c r="DU149">
        <v>264</v>
      </c>
      <c r="DV149">
        <v>265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1AF5-3DFC-474F-8E89-BE5E47550D4B}">
  <dimension ref="A1:DV149"/>
  <sheetViews>
    <sheetView topLeftCell="CU1" workbookViewId="0">
      <selection sqref="A1:DV29"/>
    </sheetView>
  </sheetViews>
  <sheetFormatPr defaultRowHeight="17.399999999999999" x14ac:dyDescent="0.4"/>
  <sheetData>
    <row r="1" spans="1:126" x14ac:dyDescent="0.4">
      <c r="A1" s="6" t="s">
        <v>40</v>
      </c>
    </row>
    <row r="2" spans="1:126" x14ac:dyDescent="0.25">
      <c r="A2" s="7" t="s">
        <v>0</v>
      </c>
      <c r="B2">
        <v>692</v>
      </c>
      <c r="C2">
        <v>663</v>
      </c>
      <c r="D2">
        <v>643</v>
      </c>
      <c r="E2">
        <v>631</v>
      </c>
      <c r="F2">
        <v>636</v>
      </c>
      <c r="G2">
        <v>830</v>
      </c>
      <c r="H2">
        <v>805</v>
      </c>
      <c r="I2">
        <v>778</v>
      </c>
      <c r="J2">
        <v>747</v>
      </c>
      <c r="K2">
        <v>717</v>
      </c>
      <c r="L2">
        <v>942</v>
      </c>
      <c r="M2">
        <v>921</v>
      </c>
      <c r="N2">
        <v>887</v>
      </c>
      <c r="O2">
        <v>830</v>
      </c>
      <c r="P2">
        <v>767</v>
      </c>
      <c r="Q2">
        <v>889</v>
      </c>
      <c r="R2">
        <v>876</v>
      </c>
      <c r="S2">
        <v>846</v>
      </c>
      <c r="T2">
        <v>779</v>
      </c>
      <c r="U2">
        <v>702</v>
      </c>
      <c r="V2">
        <v>538</v>
      </c>
      <c r="W2">
        <v>541</v>
      </c>
      <c r="X2">
        <v>535</v>
      </c>
      <c r="Y2">
        <v>488</v>
      </c>
      <c r="Z2">
        <v>430</v>
      </c>
      <c r="AA2">
        <v>550</v>
      </c>
      <c r="AB2">
        <v>509</v>
      </c>
      <c r="AC2">
        <v>471</v>
      </c>
      <c r="AD2">
        <v>433</v>
      </c>
      <c r="AE2">
        <v>405</v>
      </c>
      <c r="AF2">
        <v>725</v>
      </c>
      <c r="AG2">
        <v>695</v>
      </c>
      <c r="AH2">
        <v>656</v>
      </c>
      <c r="AI2">
        <v>602</v>
      </c>
      <c r="AJ2">
        <v>541</v>
      </c>
      <c r="AK2">
        <v>895</v>
      </c>
      <c r="AL2">
        <v>872</v>
      </c>
      <c r="AM2">
        <v>834</v>
      </c>
      <c r="AN2">
        <v>758</v>
      </c>
      <c r="AO2">
        <v>670</v>
      </c>
      <c r="AP2">
        <v>884</v>
      </c>
      <c r="AQ2">
        <v>871</v>
      </c>
      <c r="AR2">
        <v>840</v>
      </c>
      <c r="AS2">
        <v>764</v>
      </c>
      <c r="AT2">
        <v>670</v>
      </c>
      <c r="AU2">
        <v>545</v>
      </c>
      <c r="AV2">
        <v>546</v>
      </c>
      <c r="AW2">
        <v>540</v>
      </c>
      <c r="AX2">
        <v>504</v>
      </c>
      <c r="AY2">
        <v>440</v>
      </c>
      <c r="AZ2">
        <v>453</v>
      </c>
      <c r="BA2">
        <v>412</v>
      </c>
      <c r="BB2">
        <v>370</v>
      </c>
      <c r="BC2">
        <v>321</v>
      </c>
      <c r="BD2">
        <v>266</v>
      </c>
      <c r="BE2">
        <v>659</v>
      </c>
      <c r="BF2">
        <v>630</v>
      </c>
      <c r="BG2">
        <v>590</v>
      </c>
      <c r="BH2">
        <v>526</v>
      </c>
      <c r="BI2">
        <v>444</v>
      </c>
      <c r="BJ2">
        <v>869</v>
      </c>
      <c r="BK2">
        <v>847</v>
      </c>
      <c r="BL2">
        <v>806</v>
      </c>
      <c r="BM2">
        <v>725</v>
      </c>
      <c r="BN2">
        <v>627</v>
      </c>
      <c r="BO2">
        <v>887</v>
      </c>
      <c r="BP2">
        <v>871</v>
      </c>
      <c r="BQ2">
        <v>838</v>
      </c>
      <c r="BR2">
        <v>762</v>
      </c>
      <c r="BS2">
        <v>668</v>
      </c>
      <c r="BT2">
        <v>554</v>
      </c>
      <c r="BU2">
        <v>550</v>
      </c>
      <c r="BV2">
        <v>541</v>
      </c>
      <c r="BW2">
        <v>513</v>
      </c>
      <c r="BX2">
        <v>456</v>
      </c>
      <c r="BY2">
        <v>443</v>
      </c>
      <c r="BZ2">
        <v>432</v>
      </c>
      <c r="CA2">
        <v>416</v>
      </c>
      <c r="CB2">
        <v>390</v>
      </c>
      <c r="CC2">
        <v>326</v>
      </c>
      <c r="CD2">
        <v>673</v>
      </c>
      <c r="CE2">
        <v>665</v>
      </c>
      <c r="CF2">
        <v>644</v>
      </c>
      <c r="CG2">
        <v>602</v>
      </c>
      <c r="CH2">
        <v>523</v>
      </c>
      <c r="CI2">
        <v>892</v>
      </c>
      <c r="CJ2">
        <v>874</v>
      </c>
      <c r="CK2">
        <v>842</v>
      </c>
      <c r="CL2">
        <v>783</v>
      </c>
      <c r="CM2">
        <v>707</v>
      </c>
      <c r="CN2">
        <v>909</v>
      </c>
      <c r="CO2">
        <v>888</v>
      </c>
      <c r="CP2">
        <v>856</v>
      </c>
      <c r="CQ2">
        <v>798</v>
      </c>
      <c r="CR2">
        <v>736</v>
      </c>
      <c r="CS2">
        <v>566</v>
      </c>
      <c r="CT2">
        <v>557</v>
      </c>
      <c r="CU2">
        <v>546</v>
      </c>
      <c r="CV2">
        <v>521</v>
      </c>
      <c r="CW2">
        <v>490</v>
      </c>
      <c r="CX2">
        <v>484</v>
      </c>
      <c r="CY2">
        <v>512</v>
      </c>
      <c r="CZ2">
        <v>531</v>
      </c>
      <c r="DA2">
        <v>537</v>
      </c>
      <c r="DB2">
        <v>474</v>
      </c>
      <c r="DC2">
        <v>727</v>
      </c>
      <c r="DD2">
        <v>743</v>
      </c>
      <c r="DE2">
        <v>746</v>
      </c>
      <c r="DF2">
        <v>736</v>
      </c>
      <c r="DG2">
        <v>671</v>
      </c>
      <c r="DH2">
        <v>933</v>
      </c>
      <c r="DI2">
        <v>921</v>
      </c>
      <c r="DJ2">
        <v>900</v>
      </c>
      <c r="DK2">
        <v>872</v>
      </c>
      <c r="DL2">
        <v>829</v>
      </c>
      <c r="DM2">
        <v>936</v>
      </c>
      <c r="DN2">
        <v>908</v>
      </c>
      <c r="DO2">
        <v>877</v>
      </c>
      <c r="DP2">
        <v>842</v>
      </c>
      <c r="DQ2">
        <v>822</v>
      </c>
      <c r="DR2">
        <v>578</v>
      </c>
      <c r="DS2">
        <v>563</v>
      </c>
      <c r="DT2">
        <v>547</v>
      </c>
      <c r="DU2">
        <v>525</v>
      </c>
      <c r="DV2">
        <v>527</v>
      </c>
    </row>
    <row r="3" spans="1:126" x14ac:dyDescent="0.25">
      <c r="A3" s="7" t="s">
        <v>1</v>
      </c>
      <c r="B3">
        <v>504</v>
      </c>
      <c r="C3">
        <v>617</v>
      </c>
      <c r="D3">
        <v>685</v>
      </c>
      <c r="E3">
        <v>730</v>
      </c>
      <c r="F3">
        <v>707</v>
      </c>
      <c r="G3">
        <v>433</v>
      </c>
      <c r="H3">
        <v>536</v>
      </c>
      <c r="I3">
        <v>603</v>
      </c>
      <c r="J3">
        <v>651</v>
      </c>
      <c r="K3">
        <v>665</v>
      </c>
      <c r="L3">
        <v>360</v>
      </c>
      <c r="M3">
        <v>438</v>
      </c>
      <c r="N3">
        <v>495</v>
      </c>
      <c r="O3">
        <v>542</v>
      </c>
      <c r="P3">
        <v>603</v>
      </c>
      <c r="Q3">
        <v>318</v>
      </c>
      <c r="R3">
        <v>363</v>
      </c>
      <c r="S3">
        <v>404</v>
      </c>
      <c r="T3">
        <v>444</v>
      </c>
      <c r="U3">
        <v>529</v>
      </c>
      <c r="V3">
        <v>296</v>
      </c>
      <c r="W3">
        <v>298</v>
      </c>
      <c r="X3">
        <v>312</v>
      </c>
      <c r="Y3">
        <v>341</v>
      </c>
      <c r="Z3">
        <v>430</v>
      </c>
      <c r="AA3">
        <v>321</v>
      </c>
      <c r="AB3">
        <v>458</v>
      </c>
      <c r="AC3">
        <v>493</v>
      </c>
      <c r="AD3">
        <v>490</v>
      </c>
      <c r="AE3">
        <v>442</v>
      </c>
      <c r="AF3">
        <v>276</v>
      </c>
      <c r="AG3">
        <v>380</v>
      </c>
      <c r="AH3">
        <v>404</v>
      </c>
      <c r="AI3">
        <v>399</v>
      </c>
      <c r="AJ3">
        <v>392</v>
      </c>
      <c r="AK3">
        <v>232</v>
      </c>
      <c r="AL3">
        <v>281</v>
      </c>
      <c r="AM3">
        <v>290</v>
      </c>
      <c r="AN3">
        <v>285</v>
      </c>
      <c r="AO3">
        <v>325</v>
      </c>
      <c r="AP3">
        <v>194</v>
      </c>
      <c r="AQ3">
        <v>197</v>
      </c>
      <c r="AR3">
        <v>190</v>
      </c>
      <c r="AS3">
        <v>184</v>
      </c>
      <c r="AT3">
        <v>246</v>
      </c>
      <c r="AU3">
        <v>152</v>
      </c>
      <c r="AV3">
        <v>111</v>
      </c>
      <c r="AW3">
        <v>87</v>
      </c>
      <c r="AX3">
        <v>79</v>
      </c>
      <c r="AY3">
        <v>145</v>
      </c>
      <c r="AZ3">
        <v>215</v>
      </c>
      <c r="BA3">
        <v>350</v>
      </c>
      <c r="BB3">
        <v>341</v>
      </c>
      <c r="BC3">
        <v>288</v>
      </c>
      <c r="BD3">
        <v>224</v>
      </c>
      <c r="BE3">
        <v>188</v>
      </c>
      <c r="BF3">
        <v>280</v>
      </c>
      <c r="BG3">
        <v>258</v>
      </c>
      <c r="BH3">
        <v>204</v>
      </c>
      <c r="BI3">
        <v>180</v>
      </c>
      <c r="BJ3">
        <v>160</v>
      </c>
      <c r="BK3">
        <v>182</v>
      </c>
      <c r="BL3">
        <v>149</v>
      </c>
      <c r="BM3">
        <v>102</v>
      </c>
      <c r="BN3">
        <v>123</v>
      </c>
      <c r="BO3">
        <v>113</v>
      </c>
      <c r="BP3">
        <v>87</v>
      </c>
      <c r="BQ3">
        <v>46</v>
      </c>
      <c r="BR3">
        <v>6</v>
      </c>
      <c r="BS3">
        <v>48</v>
      </c>
      <c r="BT3">
        <v>38</v>
      </c>
      <c r="BU3">
        <v>-24</v>
      </c>
      <c r="BV3">
        <v>-68</v>
      </c>
      <c r="BW3">
        <v>-98</v>
      </c>
      <c r="BX3">
        <v>-55</v>
      </c>
      <c r="BY3">
        <v>233</v>
      </c>
      <c r="BZ3">
        <v>318</v>
      </c>
      <c r="CA3">
        <v>247</v>
      </c>
      <c r="CB3">
        <v>146</v>
      </c>
      <c r="CC3">
        <v>79</v>
      </c>
      <c r="CD3">
        <v>211</v>
      </c>
      <c r="CE3">
        <v>262</v>
      </c>
      <c r="CF3">
        <v>193</v>
      </c>
      <c r="CG3">
        <v>105</v>
      </c>
      <c r="CH3">
        <v>71</v>
      </c>
      <c r="CI3">
        <v>162</v>
      </c>
      <c r="CJ3">
        <v>161</v>
      </c>
      <c r="CK3">
        <v>108</v>
      </c>
      <c r="CL3">
        <v>48</v>
      </c>
      <c r="CM3">
        <v>55</v>
      </c>
      <c r="CN3">
        <v>86</v>
      </c>
      <c r="CO3">
        <v>57</v>
      </c>
      <c r="CP3">
        <v>16</v>
      </c>
      <c r="CQ3">
        <v>-21</v>
      </c>
      <c r="CR3">
        <v>3</v>
      </c>
      <c r="CS3">
        <v>-35</v>
      </c>
      <c r="CT3">
        <v>-76</v>
      </c>
      <c r="CU3">
        <v>-103</v>
      </c>
      <c r="CV3">
        <v>-118</v>
      </c>
      <c r="CW3">
        <v>-94</v>
      </c>
      <c r="CX3">
        <v>324</v>
      </c>
      <c r="CY3">
        <v>345</v>
      </c>
      <c r="CZ3">
        <v>221</v>
      </c>
      <c r="DA3">
        <v>87</v>
      </c>
      <c r="DB3">
        <v>23</v>
      </c>
      <c r="DC3">
        <v>298</v>
      </c>
      <c r="DD3">
        <v>304</v>
      </c>
      <c r="DE3">
        <v>202</v>
      </c>
      <c r="DF3">
        <v>96</v>
      </c>
      <c r="DG3">
        <v>59</v>
      </c>
      <c r="DH3">
        <v>216</v>
      </c>
      <c r="DI3">
        <v>202</v>
      </c>
      <c r="DJ3">
        <v>146</v>
      </c>
      <c r="DK3">
        <v>90</v>
      </c>
      <c r="DL3">
        <v>89</v>
      </c>
      <c r="DM3">
        <v>106</v>
      </c>
      <c r="DN3">
        <v>90</v>
      </c>
      <c r="DO3">
        <v>68</v>
      </c>
      <c r="DP3">
        <v>50</v>
      </c>
      <c r="DQ3">
        <v>63</v>
      </c>
      <c r="DR3">
        <v>-57</v>
      </c>
      <c r="DS3">
        <v>-60</v>
      </c>
      <c r="DT3">
        <v>-53</v>
      </c>
      <c r="DU3">
        <v>-39</v>
      </c>
      <c r="DV3">
        <v>-26</v>
      </c>
    </row>
    <row r="4" spans="1:126" x14ac:dyDescent="0.25">
      <c r="A4" s="7" t="s">
        <v>2</v>
      </c>
      <c r="B4">
        <v>810</v>
      </c>
      <c r="C4">
        <v>797</v>
      </c>
      <c r="D4">
        <v>822</v>
      </c>
      <c r="E4">
        <v>806</v>
      </c>
      <c r="F4">
        <v>767</v>
      </c>
      <c r="G4">
        <v>924</v>
      </c>
      <c r="H4">
        <v>908</v>
      </c>
      <c r="I4">
        <v>919</v>
      </c>
      <c r="J4">
        <v>889</v>
      </c>
      <c r="K4">
        <v>839</v>
      </c>
      <c r="L4">
        <v>843</v>
      </c>
      <c r="M4">
        <v>824</v>
      </c>
      <c r="N4">
        <v>836</v>
      </c>
      <c r="O4">
        <v>826</v>
      </c>
      <c r="P4">
        <v>808</v>
      </c>
      <c r="Q4">
        <v>663</v>
      </c>
      <c r="R4">
        <v>644</v>
      </c>
      <c r="S4">
        <v>660</v>
      </c>
      <c r="T4">
        <v>679</v>
      </c>
      <c r="U4">
        <v>701</v>
      </c>
      <c r="V4">
        <v>416</v>
      </c>
      <c r="W4">
        <v>407</v>
      </c>
      <c r="X4">
        <v>426</v>
      </c>
      <c r="Y4">
        <v>454</v>
      </c>
      <c r="Z4">
        <v>489</v>
      </c>
      <c r="AA4">
        <v>825</v>
      </c>
      <c r="AB4">
        <v>799</v>
      </c>
      <c r="AC4">
        <v>781</v>
      </c>
      <c r="AD4">
        <v>752</v>
      </c>
      <c r="AE4">
        <v>706</v>
      </c>
      <c r="AF4">
        <v>976</v>
      </c>
      <c r="AG4">
        <v>958</v>
      </c>
      <c r="AH4">
        <v>939</v>
      </c>
      <c r="AI4">
        <v>891</v>
      </c>
      <c r="AJ4">
        <v>826</v>
      </c>
      <c r="AK4">
        <v>860</v>
      </c>
      <c r="AL4">
        <v>840</v>
      </c>
      <c r="AM4">
        <v>846</v>
      </c>
      <c r="AN4">
        <v>835</v>
      </c>
      <c r="AO4">
        <v>816</v>
      </c>
      <c r="AP4">
        <v>627</v>
      </c>
      <c r="AQ4">
        <v>606</v>
      </c>
      <c r="AR4">
        <v>640</v>
      </c>
      <c r="AS4">
        <v>677</v>
      </c>
      <c r="AT4">
        <v>717</v>
      </c>
      <c r="AU4">
        <v>369</v>
      </c>
      <c r="AV4">
        <v>358</v>
      </c>
      <c r="AW4">
        <v>399</v>
      </c>
      <c r="AX4">
        <v>451</v>
      </c>
      <c r="AY4">
        <v>507</v>
      </c>
      <c r="AZ4">
        <v>811</v>
      </c>
      <c r="BA4">
        <v>773</v>
      </c>
      <c r="BB4">
        <v>720</v>
      </c>
      <c r="BC4">
        <v>675</v>
      </c>
      <c r="BD4">
        <v>618</v>
      </c>
      <c r="BE4">
        <v>992</v>
      </c>
      <c r="BF4">
        <v>967</v>
      </c>
      <c r="BG4">
        <v>922</v>
      </c>
      <c r="BH4">
        <v>858</v>
      </c>
      <c r="BI4">
        <v>784</v>
      </c>
      <c r="BJ4">
        <v>860</v>
      </c>
      <c r="BK4">
        <v>839</v>
      </c>
      <c r="BL4">
        <v>837</v>
      </c>
      <c r="BM4">
        <v>822</v>
      </c>
      <c r="BN4">
        <v>802</v>
      </c>
      <c r="BO4">
        <v>598</v>
      </c>
      <c r="BP4">
        <v>581</v>
      </c>
      <c r="BQ4">
        <v>625</v>
      </c>
      <c r="BR4">
        <v>673</v>
      </c>
      <c r="BS4">
        <v>722</v>
      </c>
      <c r="BT4">
        <v>339</v>
      </c>
      <c r="BU4">
        <v>332</v>
      </c>
      <c r="BV4">
        <v>386</v>
      </c>
      <c r="BW4">
        <v>449</v>
      </c>
      <c r="BX4">
        <v>514</v>
      </c>
      <c r="BY4">
        <v>763</v>
      </c>
      <c r="BZ4">
        <v>711</v>
      </c>
      <c r="CA4">
        <v>633</v>
      </c>
      <c r="CB4">
        <v>564</v>
      </c>
      <c r="CC4">
        <v>496</v>
      </c>
      <c r="CD4">
        <v>968</v>
      </c>
      <c r="CE4">
        <v>932</v>
      </c>
      <c r="CF4">
        <v>864</v>
      </c>
      <c r="CG4">
        <v>784</v>
      </c>
      <c r="CH4">
        <v>706</v>
      </c>
      <c r="CI4">
        <v>839</v>
      </c>
      <c r="CJ4">
        <v>818</v>
      </c>
      <c r="CK4">
        <v>804</v>
      </c>
      <c r="CL4">
        <v>784</v>
      </c>
      <c r="CM4">
        <v>765</v>
      </c>
      <c r="CN4">
        <v>577</v>
      </c>
      <c r="CO4">
        <v>569</v>
      </c>
      <c r="CP4">
        <v>615</v>
      </c>
      <c r="CQ4">
        <v>665</v>
      </c>
      <c r="CR4">
        <v>715</v>
      </c>
      <c r="CS4">
        <v>328</v>
      </c>
      <c r="CT4">
        <v>334</v>
      </c>
      <c r="CU4">
        <v>387</v>
      </c>
      <c r="CV4">
        <v>447</v>
      </c>
      <c r="CW4">
        <v>509</v>
      </c>
      <c r="CX4">
        <v>726</v>
      </c>
      <c r="CY4">
        <v>663</v>
      </c>
      <c r="CZ4">
        <v>569</v>
      </c>
      <c r="DA4">
        <v>485</v>
      </c>
      <c r="DB4">
        <v>411</v>
      </c>
      <c r="DC4">
        <v>945</v>
      </c>
      <c r="DD4">
        <v>898</v>
      </c>
      <c r="DE4">
        <v>812</v>
      </c>
      <c r="DF4">
        <v>725</v>
      </c>
      <c r="DG4">
        <v>647</v>
      </c>
      <c r="DH4">
        <v>819</v>
      </c>
      <c r="DI4">
        <v>798</v>
      </c>
      <c r="DJ4">
        <v>776</v>
      </c>
      <c r="DK4">
        <v>753</v>
      </c>
      <c r="DL4">
        <v>733</v>
      </c>
      <c r="DM4">
        <v>559</v>
      </c>
      <c r="DN4">
        <v>564</v>
      </c>
      <c r="DO4">
        <v>612</v>
      </c>
      <c r="DP4">
        <v>659</v>
      </c>
      <c r="DQ4">
        <v>706</v>
      </c>
      <c r="DR4">
        <v>321</v>
      </c>
      <c r="DS4">
        <v>341</v>
      </c>
      <c r="DT4">
        <v>395</v>
      </c>
      <c r="DU4">
        <v>449</v>
      </c>
      <c r="DV4">
        <v>503</v>
      </c>
    </row>
    <row r="5" spans="1:126" x14ac:dyDescent="0.25">
      <c r="A5" s="7" t="s">
        <v>3</v>
      </c>
      <c r="B5">
        <v>394</v>
      </c>
      <c r="C5">
        <v>443</v>
      </c>
      <c r="D5">
        <v>506</v>
      </c>
      <c r="E5">
        <v>481</v>
      </c>
      <c r="F5">
        <v>453</v>
      </c>
      <c r="G5">
        <v>432</v>
      </c>
      <c r="H5">
        <v>477</v>
      </c>
      <c r="I5">
        <v>540</v>
      </c>
      <c r="J5">
        <v>486</v>
      </c>
      <c r="K5">
        <v>439</v>
      </c>
      <c r="L5">
        <v>468</v>
      </c>
      <c r="M5">
        <v>503</v>
      </c>
      <c r="N5">
        <v>559</v>
      </c>
      <c r="O5">
        <v>485</v>
      </c>
      <c r="P5">
        <v>427</v>
      </c>
      <c r="Q5">
        <v>473</v>
      </c>
      <c r="R5">
        <v>494</v>
      </c>
      <c r="S5">
        <v>536</v>
      </c>
      <c r="T5">
        <v>474</v>
      </c>
      <c r="U5">
        <v>432</v>
      </c>
      <c r="V5">
        <v>449</v>
      </c>
      <c r="W5">
        <v>451</v>
      </c>
      <c r="X5">
        <v>467</v>
      </c>
      <c r="Y5">
        <v>451</v>
      </c>
      <c r="Z5">
        <v>450</v>
      </c>
      <c r="AA5">
        <v>479</v>
      </c>
      <c r="AB5">
        <v>512</v>
      </c>
      <c r="AC5">
        <v>559</v>
      </c>
      <c r="AD5">
        <v>524</v>
      </c>
      <c r="AE5">
        <v>469</v>
      </c>
      <c r="AF5">
        <v>451</v>
      </c>
      <c r="AG5">
        <v>484</v>
      </c>
      <c r="AH5">
        <v>541</v>
      </c>
      <c r="AI5">
        <v>480</v>
      </c>
      <c r="AJ5">
        <v>405</v>
      </c>
      <c r="AK5">
        <v>390</v>
      </c>
      <c r="AL5">
        <v>421</v>
      </c>
      <c r="AM5">
        <v>485</v>
      </c>
      <c r="AN5">
        <v>407</v>
      </c>
      <c r="AO5">
        <v>325</v>
      </c>
      <c r="AP5">
        <v>326</v>
      </c>
      <c r="AQ5">
        <v>345</v>
      </c>
      <c r="AR5">
        <v>399</v>
      </c>
      <c r="AS5">
        <v>343</v>
      </c>
      <c r="AT5">
        <v>286</v>
      </c>
      <c r="AU5">
        <v>246</v>
      </c>
      <c r="AV5">
        <v>244</v>
      </c>
      <c r="AW5">
        <v>271</v>
      </c>
      <c r="AX5">
        <v>277</v>
      </c>
      <c r="AY5">
        <v>280</v>
      </c>
      <c r="AZ5">
        <v>500</v>
      </c>
      <c r="BA5">
        <v>499</v>
      </c>
      <c r="BB5">
        <v>521</v>
      </c>
      <c r="BC5">
        <v>507</v>
      </c>
      <c r="BD5">
        <v>456</v>
      </c>
      <c r="BE5">
        <v>422</v>
      </c>
      <c r="BF5">
        <v>427</v>
      </c>
      <c r="BG5">
        <v>465</v>
      </c>
      <c r="BH5">
        <v>435</v>
      </c>
      <c r="BI5">
        <v>366</v>
      </c>
      <c r="BJ5">
        <v>295</v>
      </c>
      <c r="BK5">
        <v>312</v>
      </c>
      <c r="BL5">
        <v>369</v>
      </c>
      <c r="BM5">
        <v>329</v>
      </c>
      <c r="BN5">
        <v>257</v>
      </c>
      <c r="BO5">
        <v>188</v>
      </c>
      <c r="BP5">
        <v>202</v>
      </c>
      <c r="BQ5">
        <v>259</v>
      </c>
      <c r="BR5">
        <v>242</v>
      </c>
      <c r="BS5">
        <v>196</v>
      </c>
      <c r="BT5">
        <v>79</v>
      </c>
      <c r="BU5">
        <v>80</v>
      </c>
      <c r="BV5">
        <v>119</v>
      </c>
      <c r="BW5">
        <v>158</v>
      </c>
      <c r="BX5">
        <v>173</v>
      </c>
      <c r="BY5">
        <v>459</v>
      </c>
      <c r="BZ5">
        <v>405</v>
      </c>
      <c r="CA5">
        <v>383</v>
      </c>
      <c r="CB5">
        <v>433</v>
      </c>
      <c r="CC5">
        <v>423</v>
      </c>
      <c r="CD5">
        <v>343</v>
      </c>
      <c r="CE5">
        <v>304</v>
      </c>
      <c r="CF5">
        <v>302</v>
      </c>
      <c r="CG5">
        <v>352</v>
      </c>
      <c r="CH5">
        <v>331</v>
      </c>
      <c r="CI5">
        <v>179</v>
      </c>
      <c r="CJ5">
        <v>171</v>
      </c>
      <c r="CK5">
        <v>201</v>
      </c>
      <c r="CL5">
        <v>251</v>
      </c>
      <c r="CM5">
        <v>232</v>
      </c>
      <c r="CN5">
        <v>51</v>
      </c>
      <c r="CO5">
        <v>59</v>
      </c>
      <c r="CP5">
        <v>105</v>
      </c>
      <c r="CQ5">
        <v>168</v>
      </c>
      <c r="CR5">
        <v>167</v>
      </c>
      <c r="CS5">
        <v>-62</v>
      </c>
      <c r="CT5">
        <v>-47</v>
      </c>
      <c r="CU5">
        <v>5</v>
      </c>
      <c r="CV5">
        <v>94</v>
      </c>
      <c r="CW5">
        <v>132</v>
      </c>
      <c r="CX5">
        <v>394</v>
      </c>
      <c r="CY5">
        <v>300</v>
      </c>
      <c r="CZ5">
        <v>245</v>
      </c>
      <c r="DA5">
        <v>340</v>
      </c>
      <c r="DB5">
        <v>366</v>
      </c>
      <c r="DC5">
        <v>262</v>
      </c>
      <c r="DD5">
        <v>189</v>
      </c>
      <c r="DE5">
        <v>155</v>
      </c>
      <c r="DF5">
        <v>264</v>
      </c>
      <c r="DG5">
        <v>284</v>
      </c>
      <c r="DH5">
        <v>91</v>
      </c>
      <c r="DI5">
        <v>62</v>
      </c>
      <c r="DJ5">
        <v>67</v>
      </c>
      <c r="DK5">
        <v>187</v>
      </c>
      <c r="DL5">
        <v>210</v>
      </c>
      <c r="DM5">
        <v>-37</v>
      </c>
      <c r="DN5">
        <v>-36</v>
      </c>
      <c r="DO5">
        <v>-1</v>
      </c>
      <c r="DP5">
        <v>122</v>
      </c>
      <c r="DQ5">
        <v>155</v>
      </c>
      <c r="DR5">
        <v>-143</v>
      </c>
      <c r="DS5">
        <v>-116</v>
      </c>
      <c r="DT5">
        <v>-55</v>
      </c>
      <c r="DU5">
        <v>65</v>
      </c>
      <c r="DV5">
        <v>117</v>
      </c>
    </row>
    <row r="6" spans="1:126" x14ac:dyDescent="0.25">
      <c r="A6" s="7" t="s">
        <v>4</v>
      </c>
      <c r="B6">
        <v>962</v>
      </c>
      <c r="C6">
        <v>940</v>
      </c>
      <c r="D6">
        <v>930</v>
      </c>
      <c r="E6">
        <v>920</v>
      </c>
      <c r="F6">
        <v>929</v>
      </c>
      <c r="G6">
        <v>815</v>
      </c>
      <c r="H6">
        <v>823</v>
      </c>
      <c r="I6">
        <v>826</v>
      </c>
      <c r="J6">
        <v>834</v>
      </c>
      <c r="K6">
        <v>873</v>
      </c>
      <c r="L6">
        <v>625</v>
      </c>
      <c r="M6">
        <v>659</v>
      </c>
      <c r="N6">
        <v>676</v>
      </c>
      <c r="O6">
        <v>699</v>
      </c>
      <c r="P6">
        <v>770</v>
      </c>
      <c r="Q6">
        <v>417</v>
      </c>
      <c r="R6">
        <v>467</v>
      </c>
      <c r="S6">
        <v>498</v>
      </c>
      <c r="T6">
        <v>534</v>
      </c>
      <c r="U6">
        <v>630</v>
      </c>
      <c r="V6">
        <v>194</v>
      </c>
      <c r="W6">
        <v>252</v>
      </c>
      <c r="X6">
        <v>294</v>
      </c>
      <c r="Y6">
        <v>340</v>
      </c>
      <c r="Z6">
        <v>455</v>
      </c>
      <c r="AA6">
        <v>917</v>
      </c>
      <c r="AB6">
        <v>854</v>
      </c>
      <c r="AC6">
        <v>846</v>
      </c>
      <c r="AD6">
        <v>827</v>
      </c>
      <c r="AE6">
        <v>786</v>
      </c>
      <c r="AF6">
        <v>885</v>
      </c>
      <c r="AG6">
        <v>866</v>
      </c>
      <c r="AH6">
        <v>863</v>
      </c>
      <c r="AI6">
        <v>851</v>
      </c>
      <c r="AJ6">
        <v>834</v>
      </c>
      <c r="AK6">
        <v>796</v>
      </c>
      <c r="AL6">
        <v>820</v>
      </c>
      <c r="AM6">
        <v>823</v>
      </c>
      <c r="AN6">
        <v>821</v>
      </c>
      <c r="AO6">
        <v>837</v>
      </c>
      <c r="AP6">
        <v>618</v>
      </c>
      <c r="AQ6">
        <v>675</v>
      </c>
      <c r="AR6">
        <v>697</v>
      </c>
      <c r="AS6">
        <v>713</v>
      </c>
      <c r="AT6">
        <v>769</v>
      </c>
      <c r="AU6">
        <v>379</v>
      </c>
      <c r="AV6">
        <v>460</v>
      </c>
      <c r="AW6">
        <v>508</v>
      </c>
      <c r="AX6">
        <v>547</v>
      </c>
      <c r="AY6">
        <v>645</v>
      </c>
      <c r="AZ6">
        <v>671</v>
      </c>
      <c r="BA6">
        <v>584</v>
      </c>
      <c r="BB6">
        <v>600</v>
      </c>
      <c r="BC6">
        <v>595</v>
      </c>
      <c r="BD6">
        <v>541</v>
      </c>
      <c r="BE6">
        <v>758</v>
      </c>
      <c r="BF6">
        <v>715</v>
      </c>
      <c r="BG6">
        <v>729</v>
      </c>
      <c r="BH6">
        <v>720</v>
      </c>
      <c r="BI6">
        <v>659</v>
      </c>
      <c r="BJ6">
        <v>801</v>
      </c>
      <c r="BK6">
        <v>807</v>
      </c>
      <c r="BL6">
        <v>819</v>
      </c>
      <c r="BM6">
        <v>809</v>
      </c>
      <c r="BN6">
        <v>758</v>
      </c>
      <c r="BO6">
        <v>732</v>
      </c>
      <c r="BP6">
        <v>779</v>
      </c>
      <c r="BQ6">
        <v>803</v>
      </c>
      <c r="BR6">
        <v>805</v>
      </c>
      <c r="BS6">
        <v>791</v>
      </c>
      <c r="BT6">
        <v>589</v>
      </c>
      <c r="BU6">
        <v>671</v>
      </c>
      <c r="BV6">
        <v>713</v>
      </c>
      <c r="BW6">
        <v>735</v>
      </c>
      <c r="BX6">
        <v>776</v>
      </c>
      <c r="BY6">
        <v>351</v>
      </c>
      <c r="BZ6">
        <v>254</v>
      </c>
      <c r="CA6">
        <v>297</v>
      </c>
      <c r="CB6">
        <v>312</v>
      </c>
      <c r="CC6">
        <v>260</v>
      </c>
      <c r="CD6">
        <v>539</v>
      </c>
      <c r="CE6">
        <v>479</v>
      </c>
      <c r="CF6">
        <v>516</v>
      </c>
      <c r="CG6">
        <v>518</v>
      </c>
      <c r="CH6">
        <v>426</v>
      </c>
      <c r="CI6">
        <v>712</v>
      </c>
      <c r="CJ6">
        <v>696</v>
      </c>
      <c r="CK6">
        <v>725</v>
      </c>
      <c r="CL6">
        <v>716</v>
      </c>
      <c r="CM6">
        <v>605</v>
      </c>
      <c r="CN6">
        <v>780</v>
      </c>
      <c r="CO6">
        <v>805</v>
      </c>
      <c r="CP6">
        <v>833</v>
      </c>
      <c r="CQ6">
        <v>825</v>
      </c>
      <c r="CR6">
        <v>742</v>
      </c>
      <c r="CS6">
        <v>778</v>
      </c>
      <c r="CT6">
        <v>845</v>
      </c>
      <c r="CU6">
        <v>874</v>
      </c>
      <c r="CV6">
        <v>877</v>
      </c>
      <c r="CW6">
        <v>852</v>
      </c>
      <c r="CX6">
        <v>124</v>
      </c>
      <c r="CY6">
        <v>37</v>
      </c>
      <c r="CZ6">
        <v>82</v>
      </c>
      <c r="DA6">
        <v>102</v>
      </c>
      <c r="DB6">
        <v>61</v>
      </c>
      <c r="DC6">
        <v>327</v>
      </c>
      <c r="DD6">
        <v>266</v>
      </c>
      <c r="DE6">
        <v>310</v>
      </c>
      <c r="DF6">
        <v>321</v>
      </c>
      <c r="DG6">
        <v>239</v>
      </c>
      <c r="DH6">
        <v>548</v>
      </c>
      <c r="DI6">
        <v>518</v>
      </c>
      <c r="DJ6">
        <v>557</v>
      </c>
      <c r="DK6">
        <v>559</v>
      </c>
      <c r="DL6">
        <v>452</v>
      </c>
      <c r="DM6">
        <v>717</v>
      </c>
      <c r="DN6">
        <v>718</v>
      </c>
      <c r="DO6">
        <v>746</v>
      </c>
      <c r="DP6">
        <v>740</v>
      </c>
      <c r="DQ6">
        <v>649</v>
      </c>
      <c r="DR6">
        <v>851</v>
      </c>
      <c r="DS6">
        <v>884</v>
      </c>
      <c r="DT6">
        <v>899</v>
      </c>
      <c r="DU6">
        <v>889</v>
      </c>
      <c r="DV6">
        <v>839</v>
      </c>
    </row>
    <row r="7" spans="1:126" x14ac:dyDescent="0.25">
      <c r="A7" s="7" t="s">
        <v>5</v>
      </c>
      <c r="B7">
        <v>73</v>
      </c>
      <c r="C7">
        <v>108</v>
      </c>
      <c r="D7">
        <v>142</v>
      </c>
      <c r="E7">
        <v>145</v>
      </c>
      <c r="F7">
        <v>139</v>
      </c>
      <c r="G7">
        <v>84</v>
      </c>
      <c r="H7">
        <v>104</v>
      </c>
      <c r="I7">
        <v>134</v>
      </c>
      <c r="J7">
        <v>140</v>
      </c>
      <c r="K7">
        <v>135</v>
      </c>
      <c r="L7">
        <v>73</v>
      </c>
      <c r="M7">
        <v>57</v>
      </c>
      <c r="N7">
        <v>86</v>
      </c>
      <c r="O7">
        <v>97</v>
      </c>
      <c r="P7">
        <v>102</v>
      </c>
      <c r="Q7">
        <v>49</v>
      </c>
      <c r="R7">
        <v>-1</v>
      </c>
      <c r="S7">
        <v>28</v>
      </c>
      <c r="T7">
        <v>44</v>
      </c>
      <c r="U7">
        <v>57</v>
      </c>
      <c r="V7">
        <v>-7</v>
      </c>
      <c r="W7">
        <v>-71</v>
      </c>
      <c r="X7">
        <v>-42</v>
      </c>
      <c r="Y7">
        <v>-25</v>
      </c>
      <c r="Z7">
        <v>-18</v>
      </c>
      <c r="AA7">
        <v>80</v>
      </c>
      <c r="AB7">
        <v>116</v>
      </c>
      <c r="AC7">
        <v>121</v>
      </c>
      <c r="AD7">
        <v>110</v>
      </c>
      <c r="AE7">
        <v>96</v>
      </c>
      <c r="AF7">
        <v>86</v>
      </c>
      <c r="AG7">
        <v>110</v>
      </c>
      <c r="AH7">
        <v>128</v>
      </c>
      <c r="AI7">
        <v>130</v>
      </c>
      <c r="AJ7">
        <v>120</v>
      </c>
      <c r="AK7">
        <v>66</v>
      </c>
      <c r="AL7">
        <v>55</v>
      </c>
      <c r="AM7">
        <v>87</v>
      </c>
      <c r="AN7">
        <v>98</v>
      </c>
      <c r="AO7">
        <v>91</v>
      </c>
      <c r="AP7">
        <v>29</v>
      </c>
      <c r="AQ7">
        <v>-16</v>
      </c>
      <c r="AR7">
        <v>27</v>
      </c>
      <c r="AS7">
        <v>44</v>
      </c>
      <c r="AT7">
        <v>39</v>
      </c>
      <c r="AU7">
        <v>-42</v>
      </c>
      <c r="AV7">
        <v>-96</v>
      </c>
      <c r="AW7">
        <v>-56</v>
      </c>
      <c r="AX7">
        <v>-40</v>
      </c>
      <c r="AY7">
        <v>-45</v>
      </c>
      <c r="AZ7">
        <v>120</v>
      </c>
      <c r="BA7">
        <v>149</v>
      </c>
      <c r="BB7">
        <v>112</v>
      </c>
      <c r="BC7">
        <v>97</v>
      </c>
      <c r="BD7">
        <v>98</v>
      </c>
      <c r="BE7">
        <v>118</v>
      </c>
      <c r="BF7">
        <v>131</v>
      </c>
      <c r="BG7">
        <v>105</v>
      </c>
      <c r="BH7">
        <v>116</v>
      </c>
      <c r="BI7">
        <v>139</v>
      </c>
      <c r="BJ7">
        <v>87</v>
      </c>
      <c r="BK7">
        <v>70</v>
      </c>
      <c r="BL7">
        <v>74</v>
      </c>
      <c r="BM7">
        <v>97</v>
      </c>
      <c r="BN7">
        <v>121</v>
      </c>
      <c r="BO7">
        <v>44</v>
      </c>
      <c r="BP7">
        <v>-2</v>
      </c>
      <c r="BQ7">
        <v>31</v>
      </c>
      <c r="BR7">
        <v>59</v>
      </c>
      <c r="BS7">
        <v>76</v>
      </c>
      <c r="BT7">
        <v>-13</v>
      </c>
      <c r="BU7">
        <v>-66</v>
      </c>
      <c r="BV7">
        <v>-30</v>
      </c>
      <c r="BW7">
        <v>-6</v>
      </c>
      <c r="BX7">
        <v>3</v>
      </c>
      <c r="BY7">
        <v>162</v>
      </c>
      <c r="BZ7">
        <v>170</v>
      </c>
      <c r="CA7">
        <v>97</v>
      </c>
      <c r="CB7">
        <v>84</v>
      </c>
      <c r="CC7">
        <v>104</v>
      </c>
      <c r="CD7">
        <v>153</v>
      </c>
      <c r="CE7">
        <v>139</v>
      </c>
      <c r="CF7">
        <v>74</v>
      </c>
      <c r="CG7">
        <v>98</v>
      </c>
      <c r="CH7">
        <v>156</v>
      </c>
      <c r="CI7">
        <v>117</v>
      </c>
      <c r="CJ7">
        <v>80</v>
      </c>
      <c r="CK7">
        <v>60</v>
      </c>
      <c r="CL7">
        <v>99</v>
      </c>
      <c r="CM7">
        <v>154</v>
      </c>
      <c r="CN7">
        <v>75</v>
      </c>
      <c r="CO7">
        <v>19</v>
      </c>
      <c r="CP7">
        <v>45</v>
      </c>
      <c r="CQ7">
        <v>87</v>
      </c>
      <c r="CR7">
        <v>125</v>
      </c>
      <c r="CS7">
        <v>38</v>
      </c>
      <c r="CT7">
        <v>-19</v>
      </c>
      <c r="CU7">
        <v>17</v>
      </c>
      <c r="CV7">
        <v>50</v>
      </c>
      <c r="CW7">
        <v>72</v>
      </c>
      <c r="CX7">
        <v>177</v>
      </c>
      <c r="CY7">
        <v>138</v>
      </c>
      <c r="CZ7">
        <v>50</v>
      </c>
      <c r="DA7">
        <v>46</v>
      </c>
      <c r="DB7">
        <v>83</v>
      </c>
      <c r="DC7">
        <v>164</v>
      </c>
      <c r="DD7">
        <v>95</v>
      </c>
      <c r="DE7">
        <v>26</v>
      </c>
      <c r="DF7">
        <v>66</v>
      </c>
      <c r="DG7">
        <v>145</v>
      </c>
      <c r="DH7">
        <v>136</v>
      </c>
      <c r="DI7">
        <v>54</v>
      </c>
      <c r="DJ7">
        <v>43</v>
      </c>
      <c r="DK7">
        <v>97</v>
      </c>
      <c r="DL7">
        <v>169</v>
      </c>
      <c r="DM7">
        <v>106</v>
      </c>
      <c r="DN7">
        <v>21</v>
      </c>
      <c r="DO7">
        <v>68</v>
      </c>
      <c r="DP7">
        <v>121</v>
      </c>
      <c r="DQ7">
        <v>169</v>
      </c>
      <c r="DR7">
        <v>87</v>
      </c>
      <c r="DS7">
        <v>15</v>
      </c>
      <c r="DT7">
        <v>77</v>
      </c>
      <c r="DU7">
        <v>117</v>
      </c>
      <c r="DV7">
        <v>138</v>
      </c>
    </row>
    <row r="8" spans="1:126" x14ac:dyDescent="0.25">
      <c r="A8" s="7" t="s">
        <v>6</v>
      </c>
      <c r="B8">
        <v>126</v>
      </c>
      <c r="C8">
        <v>105</v>
      </c>
      <c r="D8">
        <v>110</v>
      </c>
      <c r="E8">
        <v>145</v>
      </c>
      <c r="F8">
        <v>180</v>
      </c>
      <c r="G8">
        <v>158</v>
      </c>
      <c r="H8">
        <v>125</v>
      </c>
      <c r="I8">
        <v>125</v>
      </c>
      <c r="J8">
        <v>153</v>
      </c>
      <c r="K8">
        <v>193</v>
      </c>
      <c r="L8">
        <v>271</v>
      </c>
      <c r="M8">
        <v>241</v>
      </c>
      <c r="N8">
        <v>243</v>
      </c>
      <c r="O8">
        <v>264</v>
      </c>
      <c r="P8">
        <v>313</v>
      </c>
      <c r="Q8">
        <v>437</v>
      </c>
      <c r="R8">
        <v>419</v>
      </c>
      <c r="S8">
        <v>427</v>
      </c>
      <c r="T8">
        <v>440</v>
      </c>
      <c r="U8">
        <v>496</v>
      </c>
      <c r="V8">
        <v>577</v>
      </c>
      <c r="W8">
        <v>572</v>
      </c>
      <c r="X8">
        <v>589</v>
      </c>
      <c r="Y8">
        <v>598</v>
      </c>
      <c r="Z8">
        <v>648</v>
      </c>
      <c r="AA8">
        <v>280</v>
      </c>
      <c r="AB8">
        <v>227</v>
      </c>
      <c r="AC8">
        <v>201</v>
      </c>
      <c r="AD8">
        <v>234</v>
      </c>
      <c r="AE8">
        <v>263</v>
      </c>
      <c r="AF8">
        <v>409</v>
      </c>
      <c r="AG8">
        <v>326</v>
      </c>
      <c r="AH8">
        <v>283</v>
      </c>
      <c r="AI8">
        <v>317</v>
      </c>
      <c r="AJ8">
        <v>352</v>
      </c>
      <c r="AK8">
        <v>548</v>
      </c>
      <c r="AL8">
        <v>480</v>
      </c>
      <c r="AM8">
        <v>448</v>
      </c>
      <c r="AN8">
        <v>483</v>
      </c>
      <c r="AO8">
        <v>529</v>
      </c>
      <c r="AP8">
        <v>696</v>
      </c>
      <c r="AQ8">
        <v>670</v>
      </c>
      <c r="AR8">
        <v>667</v>
      </c>
      <c r="AS8">
        <v>700</v>
      </c>
      <c r="AT8">
        <v>754</v>
      </c>
      <c r="AU8">
        <v>802</v>
      </c>
      <c r="AV8">
        <v>806</v>
      </c>
      <c r="AW8">
        <v>822</v>
      </c>
      <c r="AX8">
        <v>848</v>
      </c>
      <c r="AY8">
        <v>890</v>
      </c>
      <c r="AZ8">
        <v>428</v>
      </c>
      <c r="BA8">
        <v>356</v>
      </c>
      <c r="BB8">
        <v>307</v>
      </c>
      <c r="BC8">
        <v>321</v>
      </c>
      <c r="BD8">
        <v>340</v>
      </c>
      <c r="BE8">
        <v>623</v>
      </c>
      <c r="BF8">
        <v>519</v>
      </c>
      <c r="BG8">
        <v>450</v>
      </c>
      <c r="BH8">
        <v>471</v>
      </c>
      <c r="BI8">
        <v>495</v>
      </c>
      <c r="BJ8">
        <v>762</v>
      </c>
      <c r="BK8">
        <v>682</v>
      </c>
      <c r="BL8">
        <v>633</v>
      </c>
      <c r="BM8">
        <v>660</v>
      </c>
      <c r="BN8">
        <v>692</v>
      </c>
      <c r="BO8">
        <v>868</v>
      </c>
      <c r="BP8">
        <v>847</v>
      </c>
      <c r="BQ8">
        <v>840</v>
      </c>
      <c r="BR8">
        <v>870</v>
      </c>
      <c r="BS8">
        <v>910</v>
      </c>
      <c r="BT8">
        <v>918</v>
      </c>
      <c r="BU8">
        <v>936</v>
      </c>
      <c r="BV8">
        <v>954</v>
      </c>
      <c r="BW8">
        <v>976</v>
      </c>
      <c r="BX8">
        <v>1001</v>
      </c>
      <c r="BY8">
        <v>578</v>
      </c>
      <c r="BZ8">
        <v>505</v>
      </c>
      <c r="CA8">
        <v>438</v>
      </c>
      <c r="CB8">
        <v>406</v>
      </c>
      <c r="CC8">
        <v>407</v>
      </c>
      <c r="CD8">
        <v>805</v>
      </c>
      <c r="CE8">
        <v>721</v>
      </c>
      <c r="CF8">
        <v>648</v>
      </c>
      <c r="CG8">
        <v>625</v>
      </c>
      <c r="CH8">
        <v>621</v>
      </c>
      <c r="CI8">
        <v>915</v>
      </c>
      <c r="CJ8">
        <v>862</v>
      </c>
      <c r="CK8">
        <v>815</v>
      </c>
      <c r="CL8">
        <v>799</v>
      </c>
      <c r="CM8">
        <v>799</v>
      </c>
      <c r="CN8">
        <v>951</v>
      </c>
      <c r="CO8">
        <v>955</v>
      </c>
      <c r="CP8">
        <v>952</v>
      </c>
      <c r="CQ8">
        <v>943</v>
      </c>
      <c r="CR8">
        <v>948</v>
      </c>
      <c r="CS8">
        <v>911</v>
      </c>
      <c r="CT8">
        <v>952</v>
      </c>
      <c r="CU8">
        <v>977</v>
      </c>
      <c r="CV8">
        <v>959</v>
      </c>
      <c r="CW8">
        <v>953</v>
      </c>
      <c r="CX8">
        <v>690</v>
      </c>
      <c r="CY8">
        <v>622</v>
      </c>
      <c r="CZ8">
        <v>551</v>
      </c>
      <c r="DA8">
        <v>485</v>
      </c>
      <c r="DB8">
        <v>474</v>
      </c>
      <c r="DC8">
        <v>906</v>
      </c>
      <c r="DD8">
        <v>854</v>
      </c>
      <c r="DE8">
        <v>794</v>
      </c>
      <c r="DF8">
        <v>739</v>
      </c>
      <c r="DG8">
        <v>717</v>
      </c>
      <c r="DH8">
        <v>967</v>
      </c>
      <c r="DI8">
        <v>949</v>
      </c>
      <c r="DJ8">
        <v>918</v>
      </c>
      <c r="DK8">
        <v>872</v>
      </c>
      <c r="DL8">
        <v>848</v>
      </c>
      <c r="DM8">
        <v>928</v>
      </c>
      <c r="DN8">
        <v>957</v>
      </c>
      <c r="DO8">
        <v>965</v>
      </c>
      <c r="DP8">
        <v>927</v>
      </c>
      <c r="DQ8">
        <v>905</v>
      </c>
      <c r="DR8">
        <v>810</v>
      </c>
      <c r="DS8">
        <v>868</v>
      </c>
      <c r="DT8">
        <v>900</v>
      </c>
      <c r="DU8">
        <v>854</v>
      </c>
      <c r="DV8">
        <v>825</v>
      </c>
    </row>
    <row r="9" spans="1:126" x14ac:dyDescent="0.25">
      <c r="A9" s="7" t="s">
        <v>7</v>
      </c>
      <c r="B9">
        <v>204</v>
      </c>
      <c r="C9">
        <v>182</v>
      </c>
      <c r="D9">
        <v>157</v>
      </c>
      <c r="E9">
        <v>119</v>
      </c>
      <c r="F9">
        <v>159</v>
      </c>
      <c r="G9">
        <v>196</v>
      </c>
      <c r="H9">
        <v>217</v>
      </c>
      <c r="I9">
        <v>221</v>
      </c>
      <c r="J9">
        <v>197</v>
      </c>
      <c r="K9">
        <v>241</v>
      </c>
      <c r="L9">
        <v>167</v>
      </c>
      <c r="M9">
        <v>199</v>
      </c>
      <c r="N9">
        <v>219</v>
      </c>
      <c r="O9">
        <v>213</v>
      </c>
      <c r="P9">
        <v>273</v>
      </c>
      <c r="Q9">
        <v>126</v>
      </c>
      <c r="R9">
        <v>150</v>
      </c>
      <c r="S9">
        <v>180</v>
      </c>
      <c r="T9">
        <v>198</v>
      </c>
      <c r="U9">
        <v>284</v>
      </c>
      <c r="V9">
        <v>124</v>
      </c>
      <c r="W9">
        <v>141</v>
      </c>
      <c r="X9">
        <v>170</v>
      </c>
      <c r="Y9">
        <v>195</v>
      </c>
      <c r="Z9">
        <v>280</v>
      </c>
      <c r="AA9">
        <v>295</v>
      </c>
      <c r="AB9">
        <v>224</v>
      </c>
      <c r="AC9">
        <v>155</v>
      </c>
      <c r="AD9">
        <v>78</v>
      </c>
      <c r="AE9">
        <v>74</v>
      </c>
      <c r="AF9">
        <v>273</v>
      </c>
      <c r="AG9">
        <v>258</v>
      </c>
      <c r="AH9">
        <v>230</v>
      </c>
      <c r="AI9">
        <v>174</v>
      </c>
      <c r="AJ9">
        <v>184</v>
      </c>
      <c r="AK9">
        <v>230</v>
      </c>
      <c r="AL9">
        <v>240</v>
      </c>
      <c r="AM9">
        <v>236</v>
      </c>
      <c r="AN9">
        <v>205</v>
      </c>
      <c r="AO9">
        <v>227</v>
      </c>
      <c r="AP9">
        <v>170</v>
      </c>
      <c r="AQ9">
        <v>185</v>
      </c>
      <c r="AR9">
        <v>202</v>
      </c>
      <c r="AS9">
        <v>199</v>
      </c>
      <c r="AT9">
        <v>237</v>
      </c>
      <c r="AU9">
        <v>140</v>
      </c>
      <c r="AV9">
        <v>155</v>
      </c>
      <c r="AW9">
        <v>177</v>
      </c>
      <c r="AX9">
        <v>188</v>
      </c>
      <c r="AY9">
        <v>224</v>
      </c>
      <c r="AZ9">
        <v>348</v>
      </c>
      <c r="BA9">
        <v>254</v>
      </c>
      <c r="BB9">
        <v>161</v>
      </c>
      <c r="BC9">
        <v>64</v>
      </c>
      <c r="BD9">
        <v>39</v>
      </c>
      <c r="BE9">
        <v>330</v>
      </c>
      <c r="BF9">
        <v>291</v>
      </c>
      <c r="BG9">
        <v>240</v>
      </c>
      <c r="BH9">
        <v>168</v>
      </c>
      <c r="BI9">
        <v>159</v>
      </c>
      <c r="BJ9">
        <v>281</v>
      </c>
      <c r="BK9">
        <v>271</v>
      </c>
      <c r="BL9">
        <v>250</v>
      </c>
      <c r="BM9">
        <v>205</v>
      </c>
      <c r="BN9">
        <v>204</v>
      </c>
      <c r="BO9">
        <v>208</v>
      </c>
      <c r="BP9">
        <v>212</v>
      </c>
      <c r="BQ9">
        <v>217</v>
      </c>
      <c r="BR9">
        <v>205</v>
      </c>
      <c r="BS9">
        <v>209</v>
      </c>
      <c r="BT9">
        <v>155</v>
      </c>
      <c r="BU9">
        <v>165</v>
      </c>
      <c r="BV9">
        <v>180</v>
      </c>
      <c r="BW9">
        <v>185</v>
      </c>
      <c r="BX9">
        <v>187</v>
      </c>
      <c r="BY9">
        <v>299</v>
      </c>
      <c r="BZ9">
        <v>223</v>
      </c>
      <c r="CA9">
        <v>146</v>
      </c>
      <c r="CB9">
        <v>66</v>
      </c>
      <c r="CC9">
        <v>77</v>
      </c>
      <c r="CD9">
        <v>328</v>
      </c>
      <c r="CE9">
        <v>279</v>
      </c>
      <c r="CF9">
        <v>228</v>
      </c>
      <c r="CG9">
        <v>167</v>
      </c>
      <c r="CH9">
        <v>178</v>
      </c>
      <c r="CI9">
        <v>290</v>
      </c>
      <c r="CJ9">
        <v>263</v>
      </c>
      <c r="CK9">
        <v>237</v>
      </c>
      <c r="CL9">
        <v>203</v>
      </c>
      <c r="CM9">
        <v>214</v>
      </c>
      <c r="CN9">
        <v>206</v>
      </c>
      <c r="CO9">
        <v>199</v>
      </c>
      <c r="CP9">
        <v>199</v>
      </c>
      <c r="CQ9">
        <v>200</v>
      </c>
      <c r="CR9">
        <v>212</v>
      </c>
      <c r="CS9">
        <v>137</v>
      </c>
      <c r="CT9">
        <v>140</v>
      </c>
      <c r="CU9">
        <v>155</v>
      </c>
      <c r="CV9">
        <v>174</v>
      </c>
      <c r="CW9">
        <v>184</v>
      </c>
      <c r="CX9">
        <v>216</v>
      </c>
      <c r="CY9">
        <v>181</v>
      </c>
      <c r="CZ9">
        <v>139</v>
      </c>
      <c r="DA9">
        <v>93</v>
      </c>
      <c r="DB9">
        <v>149</v>
      </c>
      <c r="DC9">
        <v>299</v>
      </c>
      <c r="DD9">
        <v>258</v>
      </c>
      <c r="DE9">
        <v>218</v>
      </c>
      <c r="DF9">
        <v>181</v>
      </c>
      <c r="DG9">
        <v>216</v>
      </c>
      <c r="DH9">
        <v>278</v>
      </c>
      <c r="DI9">
        <v>246</v>
      </c>
      <c r="DJ9">
        <v>221</v>
      </c>
      <c r="DK9">
        <v>207</v>
      </c>
      <c r="DL9">
        <v>234</v>
      </c>
      <c r="DM9">
        <v>192</v>
      </c>
      <c r="DN9">
        <v>178</v>
      </c>
      <c r="DO9">
        <v>176</v>
      </c>
      <c r="DP9">
        <v>196</v>
      </c>
      <c r="DQ9">
        <v>224</v>
      </c>
      <c r="DR9">
        <v>120</v>
      </c>
      <c r="DS9">
        <v>116</v>
      </c>
      <c r="DT9">
        <v>131</v>
      </c>
      <c r="DU9">
        <v>168</v>
      </c>
      <c r="DV9">
        <v>196</v>
      </c>
    </row>
    <row r="10" spans="1:126" x14ac:dyDescent="0.25">
      <c r="A10" s="7" t="s">
        <v>8</v>
      </c>
      <c r="B10">
        <v>997</v>
      </c>
      <c r="C10">
        <v>1012</v>
      </c>
      <c r="D10">
        <v>1003</v>
      </c>
      <c r="E10">
        <v>1016</v>
      </c>
      <c r="F10">
        <v>1068</v>
      </c>
      <c r="G10">
        <v>1034</v>
      </c>
      <c r="H10">
        <v>1054</v>
      </c>
      <c r="I10">
        <v>1048</v>
      </c>
      <c r="J10">
        <v>1047</v>
      </c>
      <c r="K10">
        <v>1062</v>
      </c>
      <c r="L10">
        <v>1060</v>
      </c>
      <c r="M10">
        <v>1075</v>
      </c>
      <c r="N10">
        <v>1066</v>
      </c>
      <c r="O10">
        <v>1053</v>
      </c>
      <c r="P10">
        <v>1016</v>
      </c>
      <c r="Q10">
        <v>1072</v>
      </c>
      <c r="R10">
        <v>1075</v>
      </c>
      <c r="S10">
        <v>1061</v>
      </c>
      <c r="T10">
        <v>1034</v>
      </c>
      <c r="U10">
        <v>938</v>
      </c>
      <c r="V10">
        <v>1037</v>
      </c>
      <c r="W10">
        <v>1024</v>
      </c>
      <c r="X10">
        <v>999</v>
      </c>
      <c r="Y10">
        <v>960</v>
      </c>
      <c r="Z10">
        <v>835</v>
      </c>
      <c r="AA10">
        <v>980</v>
      </c>
      <c r="AB10">
        <v>1005</v>
      </c>
      <c r="AC10">
        <v>979</v>
      </c>
      <c r="AD10">
        <v>981</v>
      </c>
      <c r="AE10">
        <v>1045</v>
      </c>
      <c r="AF10">
        <v>1004</v>
      </c>
      <c r="AG10">
        <v>1028</v>
      </c>
      <c r="AH10">
        <v>1017</v>
      </c>
      <c r="AI10">
        <v>1017</v>
      </c>
      <c r="AJ10">
        <v>1052</v>
      </c>
      <c r="AK10">
        <v>1032</v>
      </c>
      <c r="AL10">
        <v>1053</v>
      </c>
      <c r="AM10">
        <v>1049</v>
      </c>
      <c r="AN10">
        <v>1045</v>
      </c>
      <c r="AO10">
        <v>1045</v>
      </c>
      <c r="AP10">
        <v>1056</v>
      </c>
      <c r="AQ10">
        <v>1073</v>
      </c>
      <c r="AR10">
        <v>1072</v>
      </c>
      <c r="AS10">
        <v>1061</v>
      </c>
      <c r="AT10">
        <v>1023</v>
      </c>
      <c r="AU10">
        <v>1059</v>
      </c>
      <c r="AV10">
        <v>1071</v>
      </c>
      <c r="AW10">
        <v>1063</v>
      </c>
      <c r="AX10">
        <v>1040</v>
      </c>
      <c r="AY10">
        <v>977</v>
      </c>
      <c r="AZ10">
        <v>957</v>
      </c>
      <c r="BA10">
        <v>949</v>
      </c>
      <c r="BB10">
        <v>955</v>
      </c>
      <c r="BC10">
        <v>971</v>
      </c>
      <c r="BD10">
        <v>1016</v>
      </c>
      <c r="BE10">
        <v>982</v>
      </c>
      <c r="BF10">
        <v>972</v>
      </c>
      <c r="BG10">
        <v>986</v>
      </c>
      <c r="BH10">
        <v>1002</v>
      </c>
      <c r="BI10">
        <v>1034</v>
      </c>
      <c r="BJ10">
        <v>1006</v>
      </c>
      <c r="BK10">
        <v>1001</v>
      </c>
      <c r="BL10">
        <v>1013</v>
      </c>
      <c r="BM10">
        <v>1023</v>
      </c>
      <c r="BN10">
        <v>1041</v>
      </c>
      <c r="BO10">
        <v>1025</v>
      </c>
      <c r="BP10">
        <v>1031</v>
      </c>
      <c r="BQ10">
        <v>1035</v>
      </c>
      <c r="BR10">
        <v>1034</v>
      </c>
      <c r="BS10">
        <v>1038</v>
      </c>
      <c r="BT10">
        <v>1046</v>
      </c>
      <c r="BU10">
        <v>1057</v>
      </c>
      <c r="BV10">
        <v>1051</v>
      </c>
      <c r="BW10">
        <v>1037</v>
      </c>
      <c r="BX10">
        <v>1027</v>
      </c>
      <c r="BY10">
        <v>924</v>
      </c>
      <c r="BZ10">
        <v>872</v>
      </c>
      <c r="CA10">
        <v>925</v>
      </c>
      <c r="CB10">
        <v>961</v>
      </c>
      <c r="CC10">
        <v>967</v>
      </c>
      <c r="CD10">
        <v>958</v>
      </c>
      <c r="CE10">
        <v>903</v>
      </c>
      <c r="CF10">
        <v>948</v>
      </c>
      <c r="CG10">
        <v>982</v>
      </c>
      <c r="CH10">
        <v>994</v>
      </c>
      <c r="CI10">
        <v>973</v>
      </c>
      <c r="CJ10">
        <v>933</v>
      </c>
      <c r="CK10">
        <v>959</v>
      </c>
      <c r="CL10">
        <v>981</v>
      </c>
      <c r="CM10">
        <v>1005</v>
      </c>
      <c r="CN10">
        <v>978</v>
      </c>
      <c r="CO10">
        <v>963</v>
      </c>
      <c r="CP10">
        <v>966</v>
      </c>
      <c r="CQ10">
        <v>970</v>
      </c>
      <c r="CR10">
        <v>1009</v>
      </c>
      <c r="CS10">
        <v>1003</v>
      </c>
      <c r="CT10">
        <v>1003</v>
      </c>
      <c r="CU10">
        <v>991</v>
      </c>
      <c r="CV10">
        <v>981</v>
      </c>
      <c r="CW10">
        <v>1023</v>
      </c>
      <c r="CX10">
        <v>877</v>
      </c>
      <c r="CY10">
        <v>819</v>
      </c>
      <c r="CZ10">
        <v>897</v>
      </c>
      <c r="DA10">
        <v>933</v>
      </c>
      <c r="DB10">
        <v>902</v>
      </c>
      <c r="DC10">
        <v>941</v>
      </c>
      <c r="DD10">
        <v>880</v>
      </c>
      <c r="DE10">
        <v>931</v>
      </c>
      <c r="DF10">
        <v>963</v>
      </c>
      <c r="DG10">
        <v>952</v>
      </c>
      <c r="DH10">
        <v>958</v>
      </c>
      <c r="DI10">
        <v>913</v>
      </c>
      <c r="DJ10">
        <v>940</v>
      </c>
      <c r="DK10">
        <v>963</v>
      </c>
      <c r="DL10">
        <v>980</v>
      </c>
      <c r="DM10">
        <v>954</v>
      </c>
      <c r="DN10">
        <v>934</v>
      </c>
      <c r="DO10">
        <v>938</v>
      </c>
      <c r="DP10">
        <v>949</v>
      </c>
      <c r="DQ10">
        <v>999</v>
      </c>
      <c r="DR10">
        <v>977</v>
      </c>
      <c r="DS10">
        <v>972</v>
      </c>
      <c r="DT10">
        <v>963</v>
      </c>
      <c r="DU10">
        <v>964</v>
      </c>
      <c r="DV10">
        <v>1031</v>
      </c>
    </row>
    <row r="11" spans="1:126" x14ac:dyDescent="0.25">
      <c r="A11" s="7" t="s">
        <v>9</v>
      </c>
      <c r="B11">
        <v>579</v>
      </c>
      <c r="C11">
        <v>589</v>
      </c>
      <c r="D11">
        <v>683</v>
      </c>
      <c r="E11">
        <v>653</v>
      </c>
      <c r="F11">
        <v>614</v>
      </c>
      <c r="G11">
        <v>568</v>
      </c>
      <c r="H11">
        <v>557</v>
      </c>
      <c r="I11">
        <v>641</v>
      </c>
      <c r="J11">
        <v>621</v>
      </c>
      <c r="K11">
        <v>590</v>
      </c>
      <c r="L11">
        <v>605</v>
      </c>
      <c r="M11">
        <v>601</v>
      </c>
      <c r="N11">
        <v>666</v>
      </c>
      <c r="O11">
        <v>647</v>
      </c>
      <c r="P11">
        <v>618</v>
      </c>
      <c r="Q11">
        <v>608</v>
      </c>
      <c r="R11">
        <v>622</v>
      </c>
      <c r="S11">
        <v>675</v>
      </c>
      <c r="T11">
        <v>659</v>
      </c>
      <c r="U11">
        <v>631</v>
      </c>
      <c r="V11">
        <v>480</v>
      </c>
      <c r="W11">
        <v>523</v>
      </c>
      <c r="X11">
        <v>595</v>
      </c>
      <c r="Y11">
        <v>595</v>
      </c>
      <c r="Z11">
        <v>577</v>
      </c>
      <c r="AA11">
        <v>551</v>
      </c>
      <c r="AB11">
        <v>560</v>
      </c>
      <c r="AC11">
        <v>654</v>
      </c>
      <c r="AD11">
        <v>603</v>
      </c>
      <c r="AE11">
        <v>562</v>
      </c>
      <c r="AF11">
        <v>548</v>
      </c>
      <c r="AG11">
        <v>534</v>
      </c>
      <c r="AH11">
        <v>608</v>
      </c>
      <c r="AI11">
        <v>557</v>
      </c>
      <c r="AJ11">
        <v>522</v>
      </c>
      <c r="AK11">
        <v>596</v>
      </c>
      <c r="AL11">
        <v>582</v>
      </c>
      <c r="AM11">
        <v>631</v>
      </c>
      <c r="AN11">
        <v>580</v>
      </c>
      <c r="AO11">
        <v>543</v>
      </c>
      <c r="AP11">
        <v>607</v>
      </c>
      <c r="AQ11">
        <v>608</v>
      </c>
      <c r="AR11">
        <v>640</v>
      </c>
      <c r="AS11">
        <v>594</v>
      </c>
      <c r="AT11">
        <v>557</v>
      </c>
      <c r="AU11">
        <v>473</v>
      </c>
      <c r="AV11">
        <v>508</v>
      </c>
      <c r="AW11">
        <v>562</v>
      </c>
      <c r="AX11">
        <v>540</v>
      </c>
      <c r="AY11">
        <v>516</v>
      </c>
      <c r="AZ11">
        <v>521</v>
      </c>
      <c r="BA11">
        <v>515</v>
      </c>
      <c r="BB11">
        <v>571</v>
      </c>
      <c r="BC11">
        <v>493</v>
      </c>
      <c r="BD11">
        <v>455</v>
      </c>
      <c r="BE11">
        <v>533</v>
      </c>
      <c r="BF11">
        <v>498</v>
      </c>
      <c r="BG11">
        <v>524</v>
      </c>
      <c r="BH11">
        <v>440</v>
      </c>
      <c r="BI11">
        <v>411</v>
      </c>
      <c r="BJ11">
        <v>592</v>
      </c>
      <c r="BK11">
        <v>552</v>
      </c>
      <c r="BL11">
        <v>552</v>
      </c>
      <c r="BM11">
        <v>482</v>
      </c>
      <c r="BN11">
        <v>461</v>
      </c>
      <c r="BO11">
        <v>611</v>
      </c>
      <c r="BP11">
        <v>582</v>
      </c>
      <c r="BQ11">
        <v>572</v>
      </c>
      <c r="BR11">
        <v>523</v>
      </c>
      <c r="BS11">
        <v>512</v>
      </c>
      <c r="BT11">
        <v>482</v>
      </c>
      <c r="BU11">
        <v>489</v>
      </c>
      <c r="BV11">
        <v>514</v>
      </c>
      <c r="BW11">
        <v>495</v>
      </c>
      <c r="BX11">
        <v>496</v>
      </c>
      <c r="BY11">
        <v>511</v>
      </c>
      <c r="BZ11">
        <v>490</v>
      </c>
      <c r="CA11">
        <v>495</v>
      </c>
      <c r="CB11">
        <v>412</v>
      </c>
      <c r="CC11">
        <v>388</v>
      </c>
      <c r="CD11">
        <v>536</v>
      </c>
      <c r="CE11">
        <v>482</v>
      </c>
      <c r="CF11">
        <v>449</v>
      </c>
      <c r="CG11">
        <v>361</v>
      </c>
      <c r="CH11">
        <v>346</v>
      </c>
      <c r="CI11">
        <v>603</v>
      </c>
      <c r="CJ11">
        <v>541</v>
      </c>
      <c r="CK11">
        <v>489</v>
      </c>
      <c r="CL11">
        <v>422</v>
      </c>
      <c r="CM11">
        <v>419</v>
      </c>
      <c r="CN11">
        <v>630</v>
      </c>
      <c r="CO11">
        <v>576</v>
      </c>
      <c r="CP11">
        <v>524</v>
      </c>
      <c r="CQ11">
        <v>487</v>
      </c>
      <c r="CR11">
        <v>497</v>
      </c>
      <c r="CS11">
        <v>509</v>
      </c>
      <c r="CT11">
        <v>495</v>
      </c>
      <c r="CU11">
        <v>487</v>
      </c>
      <c r="CV11">
        <v>479</v>
      </c>
      <c r="CW11">
        <v>500</v>
      </c>
      <c r="CX11">
        <v>535</v>
      </c>
      <c r="CY11">
        <v>498</v>
      </c>
      <c r="CZ11">
        <v>431</v>
      </c>
      <c r="DA11">
        <v>368</v>
      </c>
      <c r="DB11">
        <v>375</v>
      </c>
      <c r="DC11">
        <v>571</v>
      </c>
      <c r="DD11">
        <v>500</v>
      </c>
      <c r="DE11">
        <v>389</v>
      </c>
      <c r="DF11">
        <v>330</v>
      </c>
      <c r="DG11">
        <v>346</v>
      </c>
      <c r="DH11">
        <v>642</v>
      </c>
      <c r="DI11">
        <v>561</v>
      </c>
      <c r="DJ11">
        <v>445</v>
      </c>
      <c r="DK11">
        <v>411</v>
      </c>
      <c r="DL11">
        <v>435</v>
      </c>
      <c r="DM11">
        <v>671</v>
      </c>
      <c r="DN11">
        <v>600</v>
      </c>
      <c r="DO11">
        <v>501</v>
      </c>
      <c r="DP11">
        <v>496</v>
      </c>
      <c r="DQ11">
        <v>527</v>
      </c>
      <c r="DR11">
        <v>563</v>
      </c>
      <c r="DS11">
        <v>532</v>
      </c>
      <c r="DT11">
        <v>485</v>
      </c>
      <c r="DU11">
        <v>500</v>
      </c>
      <c r="DV11">
        <v>535</v>
      </c>
    </row>
    <row r="12" spans="1:126" x14ac:dyDescent="0.25">
      <c r="A12" s="7" t="s">
        <v>10</v>
      </c>
      <c r="B12">
        <v>809</v>
      </c>
      <c r="C12">
        <v>832</v>
      </c>
      <c r="D12">
        <v>830</v>
      </c>
      <c r="E12">
        <v>864</v>
      </c>
      <c r="F12">
        <v>900</v>
      </c>
      <c r="G12">
        <v>789</v>
      </c>
      <c r="H12">
        <v>822</v>
      </c>
      <c r="I12">
        <v>834</v>
      </c>
      <c r="J12">
        <v>872</v>
      </c>
      <c r="K12">
        <v>915</v>
      </c>
      <c r="L12">
        <v>770</v>
      </c>
      <c r="M12">
        <v>801</v>
      </c>
      <c r="N12">
        <v>816</v>
      </c>
      <c r="O12">
        <v>856</v>
      </c>
      <c r="P12">
        <v>913</v>
      </c>
      <c r="Q12">
        <v>771</v>
      </c>
      <c r="R12">
        <v>799</v>
      </c>
      <c r="S12">
        <v>812</v>
      </c>
      <c r="T12">
        <v>848</v>
      </c>
      <c r="U12">
        <v>908</v>
      </c>
      <c r="V12">
        <v>814</v>
      </c>
      <c r="W12">
        <v>846</v>
      </c>
      <c r="X12">
        <v>850</v>
      </c>
      <c r="Y12">
        <v>866</v>
      </c>
      <c r="Z12">
        <v>901</v>
      </c>
      <c r="AA12">
        <v>907</v>
      </c>
      <c r="AB12">
        <v>896</v>
      </c>
      <c r="AC12">
        <v>878</v>
      </c>
      <c r="AD12">
        <v>923</v>
      </c>
      <c r="AE12">
        <v>980</v>
      </c>
      <c r="AF12">
        <v>913</v>
      </c>
      <c r="AG12">
        <v>912</v>
      </c>
      <c r="AH12">
        <v>903</v>
      </c>
      <c r="AI12">
        <v>942</v>
      </c>
      <c r="AJ12">
        <v>991</v>
      </c>
      <c r="AK12">
        <v>904</v>
      </c>
      <c r="AL12">
        <v>914</v>
      </c>
      <c r="AM12">
        <v>924</v>
      </c>
      <c r="AN12">
        <v>953</v>
      </c>
      <c r="AO12">
        <v>988</v>
      </c>
      <c r="AP12">
        <v>909</v>
      </c>
      <c r="AQ12">
        <v>924</v>
      </c>
      <c r="AR12">
        <v>948</v>
      </c>
      <c r="AS12">
        <v>964</v>
      </c>
      <c r="AT12">
        <v>978</v>
      </c>
      <c r="AU12">
        <v>953</v>
      </c>
      <c r="AV12">
        <v>961</v>
      </c>
      <c r="AW12">
        <v>981</v>
      </c>
      <c r="AX12">
        <v>977</v>
      </c>
      <c r="AY12">
        <v>958</v>
      </c>
      <c r="AZ12">
        <v>947</v>
      </c>
      <c r="BA12">
        <v>936</v>
      </c>
      <c r="BB12">
        <v>920</v>
      </c>
      <c r="BC12">
        <v>953</v>
      </c>
      <c r="BD12">
        <v>997</v>
      </c>
      <c r="BE12">
        <v>967</v>
      </c>
      <c r="BF12">
        <v>962</v>
      </c>
      <c r="BG12">
        <v>953</v>
      </c>
      <c r="BH12">
        <v>979</v>
      </c>
      <c r="BI12">
        <v>1013</v>
      </c>
      <c r="BJ12">
        <v>969</v>
      </c>
      <c r="BK12">
        <v>977</v>
      </c>
      <c r="BL12">
        <v>991</v>
      </c>
      <c r="BM12">
        <v>1010</v>
      </c>
      <c r="BN12">
        <v>1026</v>
      </c>
      <c r="BO12">
        <v>980</v>
      </c>
      <c r="BP12">
        <v>994</v>
      </c>
      <c r="BQ12">
        <v>1025</v>
      </c>
      <c r="BR12">
        <v>1034</v>
      </c>
      <c r="BS12">
        <v>1027</v>
      </c>
      <c r="BT12">
        <v>1024</v>
      </c>
      <c r="BU12">
        <v>1027</v>
      </c>
      <c r="BV12">
        <v>1051</v>
      </c>
      <c r="BW12">
        <v>1041</v>
      </c>
      <c r="BX12">
        <v>1006</v>
      </c>
      <c r="BY12">
        <v>950</v>
      </c>
      <c r="BZ12">
        <v>957</v>
      </c>
      <c r="CA12">
        <v>954</v>
      </c>
      <c r="CB12">
        <v>960</v>
      </c>
      <c r="CC12">
        <v>972</v>
      </c>
      <c r="CD12">
        <v>976</v>
      </c>
      <c r="CE12">
        <v>987</v>
      </c>
      <c r="CF12">
        <v>988</v>
      </c>
      <c r="CG12">
        <v>990</v>
      </c>
      <c r="CH12">
        <v>996</v>
      </c>
      <c r="CI12">
        <v>992</v>
      </c>
      <c r="CJ12">
        <v>1009</v>
      </c>
      <c r="CK12">
        <v>1031</v>
      </c>
      <c r="CL12">
        <v>1036</v>
      </c>
      <c r="CM12">
        <v>1031</v>
      </c>
      <c r="CN12">
        <v>1011</v>
      </c>
      <c r="CO12">
        <v>1029</v>
      </c>
      <c r="CP12">
        <v>1064</v>
      </c>
      <c r="CQ12">
        <v>1068</v>
      </c>
      <c r="CR12">
        <v>1051</v>
      </c>
      <c r="CS12">
        <v>1048</v>
      </c>
      <c r="CT12">
        <v>1056</v>
      </c>
      <c r="CU12">
        <v>1075</v>
      </c>
      <c r="CV12">
        <v>1065</v>
      </c>
      <c r="CW12">
        <v>1033</v>
      </c>
      <c r="CX12">
        <v>974</v>
      </c>
      <c r="CY12">
        <v>991</v>
      </c>
      <c r="CZ12">
        <v>992</v>
      </c>
      <c r="DA12">
        <v>981</v>
      </c>
      <c r="DB12">
        <v>968</v>
      </c>
      <c r="DC12">
        <v>1004</v>
      </c>
      <c r="DD12">
        <v>1022</v>
      </c>
      <c r="DE12">
        <v>1021</v>
      </c>
      <c r="DF12">
        <v>1007</v>
      </c>
      <c r="DG12">
        <v>989</v>
      </c>
      <c r="DH12">
        <v>1023</v>
      </c>
      <c r="DI12">
        <v>1041</v>
      </c>
      <c r="DJ12">
        <v>1050</v>
      </c>
      <c r="DK12">
        <v>1043</v>
      </c>
      <c r="DL12">
        <v>1022</v>
      </c>
      <c r="DM12">
        <v>1038</v>
      </c>
      <c r="DN12">
        <v>1052</v>
      </c>
      <c r="DO12">
        <v>1064</v>
      </c>
      <c r="DP12">
        <v>1058</v>
      </c>
      <c r="DQ12">
        <v>1034</v>
      </c>
      <c r="DR12">
        <v>1056</v>
      </c>
      <c r="DS12">
        <v>1057</v>
      </c>
      <c r="DT12">
        <v>1050</v>
      </c>
      <c r="DU12">
        <v>1032</v>
      </c>
      <c r="DV12">
        <v>998</v>
      </c>
    </row>
    <row r="13" spans="1:126" x14ac:dyDescent="0.25">
      <c r="A13" s="7" t="s">
        <v>11</v>
      </c>
      <c r="B13">
        <v>300</v>
      </c>
      <c r="C13">
        <v>352</v>
      </c>
      <c r="D13">
        <v>450</v>
      </c>
      <c r="E13">
        <v>491</v>
      </c>
      <c r="F13">
        <v>485</v>
      </c>
      <c r="G13">
        <v>219</v>
      </c>
      <c r="H13">
        <v>266</v>
      </c>
      <c r="I13">
        <v>362</v>
      </c>
      <c r="J13">
        <v>409</v>
      </c>
      <c r="K13">
        <v>413</v>
      </c>
      <c r="L13">
        <v>155</v>
      </c>
      <c r="M13">
        <v>180</v>
      </c>
      <c r="N13">
        <v>255</v>
      </c>
      <c r="O13">
        <v>301</v>
      </c>
      <c r="P13">
        <v>320</v>
      </c>
      <c r="Q13">
        <v>147</v>
      </c>
      <c r="R13">
        <v>152</v>
      </c>
      <c r="S13">
        <v>196</v>
      </c>
      <c r="T13">
        <v>234</v>
      </c>
      <c r="U13">
        <v>272</v>
      </c>
      <c r="V13">
        <v>205</v>
      </c>
      <c r="W13">
        <v>190</v>
      </c>
      <c r="X13">
        <v>188</v>
      </c>
      <c r="Y13">
        <v>208</v>
      </c>
      <c r="Z13">
        <v>278</v>
      </c>
      <c r="AA13">
        <v>354</v>
      </c>
      <c r="AB13">
        <v>430</v>
      </c>
      <c r="AC13">
        <v>520</v>
      </c>
      <c r="AD13">
        <v>546</v>
      </c>
      <c r="AE13">
        <v>525</v>
      </c>
      <c r="AF13">
        <v>284</v>
      </c>
      <c r="AG13">
        <v>370</v>
      </c>
      <c r="AH13">
        <v>453</v>
      </c>
      <c r="AI13">
        <v>481</v>
      </c>
      <c r="AJ13">
        <v>468</v>
      </c>
      <c r="AK13">
        <v>222</v>
      </c>
      <c r="AL13">
        <v>297</v>
      </c>
      <c r="AM13">
        <v>356</v>
      </c>
      <c r="AN13">
        <v>383</v>
      </c>
      <c r="AO13">
        <v>389</v>
      </c>
      <c r="AP13">
        <v>217</v>
      </c>
      <c r="AQ13">
        <v>267</v>
      </c>
      <c r="AR13">
        <v>294</v>
      </c>
      <c r="AS13">
        <v>313</v>
      </c>
      <c r="AT13">
        <v>340</v>
      </c>
      <c r="AU13">
        <v>285</v>
      </c>
      <c r="AV13">
        <v>287</v>
      </c>
      <c r="AW13">
        <v>268</v>
      </c>
      <c r="AX13">
        <v>269</v>
      </c>
      <c r="AY13">
        <v>326</v>
      </c>
      <c r="AZ13">
        <v>406</v>
      </c>
      <c r="BA13">
        <v>518</v>
      </c>
      <c r="BB13">
        <v>597</v>
      </c>
      <c r="BC13">
        <v>596</v>
      </c>
      <c r="BD13">
        <v>541</v>
      </c>
      <c r="BE13">
        <v>355</v>
      </c>
      <c r="BF13">
        <v>482</v>
      </c>
      <c r="BG13">
        <v>556</v>
      </c>
      <c r="BH13">
        <v>556</v>
      </c>
      <c r="BI13">
        <v>504</v>
      </c>
      <c r="BJ13">
        <v>306</v>
      </c>
      <c r="BK13">
        <v>425</v>
      </c>
      <c r="BL13">
        <v>478</v>
      </c>
      <c r="BM13">
        <v>483</v>
      </c>
      <c r="BN13">
        <v>453</v>
      </c>
      <c r="BO13">
        <v>311</v>
      </c>
      <c r="BP13">
        <v>392</v>
      </c>
      <c r="BQ13">
        <v>419</v>
      </c>
      <c r="BR13">
        <v>422</v>
      </c>
      <c r="BS13">
        <v>412</v>
      </c>
      <c r="BT13">
        <v>392</v>
      </c>
      <c r="BU13">
        <v>389</v>
      </c>
      <c r="BV13">
        <v>379</v>
      </c>
      <c r="BW13">
        <v>370</v>
      </c>
      <c r="BX13">
        <v>378</v>
      </c>
      <c r="BY13">
        <v>434</v>
      </c>
      <c r="BZ13">
        <v>567</v>
      </c>
      <c r="CA13">
        <v>634</v>
      </c>
      <c r="CB13">
        <v>615</v>
      </c>
      <c r="CC13">
        <v>537</v>
      </c>
      <c r="CD13">
        <v>405</v>
      </c>
      <c r="CE13">
        <v>557</v>
      </c>
      <c r="CF13">
        <v>619</v>
      </c>
      <c r="CG13">
        <v>599</v>
      </c>
      <c r="CH13">
        <v>522</v>
      </c>
      <c r="CI13">
        <v>376</v>
      </c>
      <c r="CJ13">
        <v>522</v>
      </c>
      <c r="CK13">
        <v>568</v>
      </c>
      <c r="CL13">
        <v>557</v>
      </c>
      <c r="CM13">
        <v>504</v>
      </c>
      <c r="CN13">
        <v>395</v>
      </c>
      <c r="CO13">
        <v>496</v>
      </c>
      <c r="CP13">
        <v>521</v>
      </c>
      <c r="CQ13">
        <v>513</v>
      </c>
      <c r="CR13">
        <v>477</v>
      </c>
      <c r="CS13">
        <v>486</v>
      </c>
      <c r="CT13">
        <v>483</v>
      </c>
      <c r="CU13">
        <v>480</v>
      </c>
      <c r="CV13">
        <v>464</v>
      </c>
      <c r="CW13">
        <v>436</v>
      </c>
      <c r="CX13">
        <v>417</v>
      </c>
      <c r="CY13">
        <v>537</v>
      </c>
      <c r="CZ13">
        <v>591</v>
      </c>
      <c r="DA13">
        <v>568</v>
      </c>
      <c r="DB13">
        <v>500</v>
      </c>
      <c r="DC13">
        <v>411</v>
      </c>
      <c r="DD13">
        <v>554</v>
      </c>
      <c r="DE13">
        <v>601</v>
      </c>
      <c r="DF13">
        <v>575</v>
      </c>
      <c r="DG13">
        <v>506</v>
      </c>
      <c r="DH13">
        <v>410</v>
      </c>
      <c r="DI13">
        <v>557</v>
      </c>
      <c r="DJ13">
        <v>589</v>
      </c>
      <c r="DK13">
        <v>572</v>
      </c>
      <c r="DL13">
        <v>526</v>
      </c>
      <c r="DM13">
        <v>448</v>
      </c>
      <c r="DN13">
        <v>560</v>
      </c>
      <c r="DO13">
        <v>573</v>
      </c>
      <c r="DP13">
        <v>559</v>
      </c>
      <c r="DQ13">
        <v>527</v>
      </c>
      <c r="DR13">
        <v>551</v>
      </c>
      <c r="DS13">
        <v>570</v>
      </c>
      <c r="DT13">
        <v>555</v>
      </c>
      <c r="DU13">
        <v>533</v>
      </c>
      <c r="DV13">
        <v>505</v>
      </c>
    </row>
    <row r="14" spans="1:126" x14ac:dyDescent="0.25">
      <c r="A14" s="7" t="s">
        <v>12</v>
      </c>
      <c r="B14">
        <v>-24</v>
      </c>
      <c r="C14">
        <v>-19</v>
      </c>
      <c r="D14">
        <v>-20</v>
      </c>
      <c r="E14">
        <v>-21</v>
      </c>
      <c r="F14">
        <v>23</v>
      </c>
      <c r="G14">
        <v>-13</v>
      </c>
      <c r="H14">
        <v>-9</v>
      </c>
      <c r="I14">
        <v>-14</v>
      </c>
      <c r="J14">
        <v>-21</v>
      </c>
      <c r="K14">
        <v>18</v>
      </c>
      <c r="L14">
        <v>-7</v>
      </c>
      <c r="M14">
        <v>2</v>
      </c>
      <c r="N14">
        <v>-1</v>
      </c>
      <c r="O14">
        <v>-12</v>
      </c>
      <c r="P14">
        <v>10</v>
      </c>
      <c r="Q14">
        <v>-1</v>
      </c>
      <c r="R14">
        <v>11</v>
      </c>
      <c r="S14">
        <v>10</v>
      </c>
      <c r="T14">
        <v>-5</v>
      </c>
      <c r="U14">
        <v>0</v>
      </c>
      <c r="V14">
        <v>11</v>
      </c>
      <c r="W14">
        <v>17</v>
      </c>
      <c r="X14">
        <v>10</v>
      </c>
      <c r="Y14">
        <v>-10</v>
      </c>
      <c r="Z14">
        <v>-15</v>
      </c>
      <c r="AA14">
        <v>-31</v>
      </c>
      <c r="AB14">
        <v>-27</v>
      </c>
      <c r="AC14">
        <v>-6</v>
      </c>
      <c r="AD14">
        <v>17</v>
      </c>
      <c r="AE14">
        <v>54</v>
      </c>
      <c r="AF14">
        <v>-12</v>
      </c>
      <c r="AG14">
        <v>-7</v>
      </c>
      <c r="AH14">
        <v>5</v>
      </c>
      <c r="AI14">
        <v>19</v>
      </c>
      <c r="AJ14">
        <v>49</v>
      </c>
      <c r="AK14">
        <v>4</v>
      </c>
      <c r="AL14">
        <v>15</v>
      </c>
      <c r="AM14">
        <v>21</v>
      </c>
      <c r="AN14">
        <v>22</v>
      </c>
      <c r="AO14">
        <v>40</v>
      </c>
      <c r="AP14">
        <v>19</v>
      </c>
      <c r="AQ14">
        <v>33</v>
      </c>
      <c r="AR14">
        <v>33</v>
      </c>
      <c r="AS14">
        <v>22</v>
      </c>
      <c r="AT14">
        <v>28</v>
      </c>
      <c r="AU14">
        <v>34</v>
      </c>
      <c r="AV14">
        <v>40</v>
      </c>
      <c r="AW14">
        <v>30</v>
      </c>
      <c r="AX14">
        <v>9</v>
      </c>
      <c r="AY14">
        <v>13</v>
      </c>
      <c r="AZ14">
        <v>-26</v>
      </c>
      <c r="BA14">
        <v>-29</v>
      </c>
      <c r="BB14">
        <v>6</v>
      </c>
      <c r="BC14">
        <v>50</v>
      </c>
      <c r="BD14">
        <v>67</v>
      </c>
      <c r="BE14">
        <v>-12</v>
      </c>
      <c r="BF14">
        <v>-6</v>
      </c>
      <c r="BG14">
        <v>21</v>
      </c>
      <c r="BH14">
        <v>55</v>
      </c>
      <c r="BI14">
        <v>66</v>
      </c>
      <c r="BJ14">
        <v>14</v>
      </c>
      <c r="BK14">
        <v>27</v>
      </c>
      <c r="BL14">
        <v>43</v>
      </c>
      <c r="BM14">
        <v>55</v>
      </c>
      <c r="BN14">
        <v>62</v>
      </c>
      <c r="BO14">
        <v>43</v>
      </c>
      <c r="BP14">
        <v>58</v>
      </c>
      <c r="BQ14">
        <v>60</v>
      </c>
      <c r="BR14">
        <v>48</v>
      </c>
      <c r="BS14">
        <v>54</v>
      </c>
      <c r="BT14">
        <v>62</v>
      </c>
      <c r="BU14">
        <v>67</v>
      </c>
      <c r="BV14">
        <v>56</v>
      </c>
      <c r="BW14">
        <v>32</v>
      </c>
      <c r="BX14">
        <v>44</v>
      </c>
      <c r="BY14">
        <v>-60</v>
      </c>
      <c r="BZ14">
        <v>-59</v>
      </c>
      <c r="CA14">
        <v>-23</v>
      </c>
      <c r="CB14">
        <v>19</v>
      </c>
      <c r="CC14">
        <v>14</v>
      </c>
      <c r="CD14">
        <v>-71</v>
      </c>
      <c r="CE14">
        <v>-50</v>
      </c>
      <c r="CF14">
        <v>-9</v>
      </c>
      <c r="CG14">
        <v>30</v>
      </c>
      <c r="CH14">
        <v>19</v>
      </c>
      <c r="CI14">
        <v>-41</v>
      </c>
      <c r="CJ14">
        <v>-11</v>
      </c>
      <c r="CK14">
        <v>16</v>
      </c>
      <c r="CL14">
        <v>34</v>
      </c>
      <c r="CM14">
        <v>25</v>
      </c>
      <c r="CN14">
        <v>2</v>
      </c>
      <c r="CO14">
        <v>32</v>
      </c>
      <c r="CP14">
        <v>39</v>
      </c>
      <c r="CQ14">
        <v>32</v>
      </c>
      <c r="CR14">
        <v>28</v>
      </c>
      <c r="CS14">
        <v>32</v>
      </c>
      <c r="CT14">
        <v>49</v>
      </c>
      <c r="CU14">
        <v>41</v>
      </c>
      <c r="CV14">
        <v>20</v>
      </c>
      <c r="CW14">
        <v>25</v>
      </c>
      <c r="CX14">
        <v>-97</v>
      </c>
      <c r="CY14">
        <v>-90</v>
      </c>
      <c r="CZ14">
        <v>-63</v>
      </c>
      <c r="DA14">
        <v>-37</v>
      </c>
      <c r="DB14">
        <v>-68</v>
      </c>
      <c r="DC14">
        <v>-147</v>
      </c>
      <c r="DD14">
        <v>-105</v>
      </c>
      <c r="DE14">
        <v>-57</v>
      </c>
      <c r="DF14">
        <v>-20</v>
      </c>
      <c r="DG14">
        <v>-55</v>
      </c>
      <c r="DH14">
        <v>-119</v>
      </c>
      <c r="DI14">
        <v>-69</v>
      </c>
      <c r="DJ14">
        <v>-30</v>
      </c>
      <c r="DK14">
        <v>-10</v>
      </c>
      <c r="DL14">
        <v>-38</v>
      </c>
      <c r="DM14">
        <v>-65</v>
      </c>
      <c r="DN14">
        <v>-19</v>
      </c>
      <c r="DO14">
        <v>-1</v>
      </c>
      <c r="DP14">
        <v>-3</v>
      </c>
      <c r="DQ14">
        <v>-21</v>
      </c>
      <c r="DR14">
        <v>-24</v>
      </c>
      <c r="DS14">
        <v>7</v>
      </c>
      <c r="DT14">
        <v>8</v>
      </c>
      <c r="DU14">
        <v>-8</v>
      </c>
      <c r="DV14">
        <v>-14</v>
      </c>
    </row>
    <row r="15" spans="1:126" x14ac:dyDescent="0.25">
      <c r="A15" s="7" t="s">
        <v>13</v>
      </c>
      <c r="B15">
        <v>795</v>
      </c>
      <c r="C15">
        <v>779</v>
      </c>
      <c r="D15">
        <v>761</v>
      </c>
      <c r="E15">
        <v>761</v>
      </c>
      <c r="F15">
        <v>792</v>
      </c>
      <c r="G15">
        <v>683</v>
      </c>
      <c r="H15">
        <v>657</v>
      </c>
      <c r="I15">
        <v>627</v>
      </c>
      <c r="J15">
        <v>642</v>
      </c>
      <c r="K15">
        <v>689</v>
      </c>
      <c r="L15">
        <v>471</v>
      </c>
      <c r="M15">
        <v>440</v>
      </c>
      <c r="N15">
        <v>408</v>
      </c>
      <c r="O15">
        <v>469</v>
      </c>
      <c r="P15">
        <v>539</v>
      </c>
      <c r="Q15">
        <v>281</v>
      </c>
      <c r="R15">
        <v>256</v>
      </c>
      <c r="S15">
        <v>233</v>
      </c>
      <c r="T15">
        <v>319</v>
      </c>
      <c r="U15">
        <v>397</v>
      </c>
      <c r="V15">
        <v>133</v>
      </c>
      <c r="W15">
        <v>133</v>
      </c>
      <c r="X15">
        <v>137</v>
      </c>
      <c r="Y15">
        <v>206</v>
      </c>
      <c r="Z15">
        <v>263</v>
      </c>
      <c r="AA15">
        <v>568</v>
      </c>
      <c r="AB15">
        <v>539</v>
      </c>
      <c r="AC15">
        <v>501</v>
      </c>
      <c r="AD15">
        <v>454</v>
      </c>
      <c r="AE15">
        <v>462</v>
      </c>
      <c r="AF15">
        <v>412</v>
      </c>
      <c r="AG15">
        <v>384</v>
      </c>
      <c r="AH15">
        <v>349</v>
      </c>
      <c r="AI15">
        <v>327</v>
      </c>
      <c r="AJ15">
        <v>352</v>
      </c>
      <c r="AK15">
        <v>222</v>
      </c>
      <c r="AL15">
        <v>194</v>
      </c>
      <c r="AM15">
        <v>164</v>
      </c>
      <c r="AN15">
        <v>197</v>
      </c>
      <c r="AO15">
        <v>245</v>
      </c>
      <c r="AP15">
        <v>76</v>
      </c>
      <c r="AQ15">
        <v>54</v>
      </c>
      <c r="AR15">
        <v>34</v>
      </c>
      <c r="AS15">
        <v>99</v>
      </c>
      <c r="AT15">
        <v>157</v>
      </c>
      <c r="AU15">
        <v>-5</v>
      </c>
      <c r="AV15">
        <v>-9</v>
      </c>
      <c r="AW15">
        <v>-8</v>
      </c>
      <c r="AX15">
        <v>48</v>
      </c>
      <c r="AY15">
        <v>92</v>
      </c>
      <c r="AZ15">
        <v>293</v>
      </c>
      <c r="BA15">
        <v>259</v>
      </c>
      <c r="BB15">
        <v>216</v>
      </c>
      <c r="BC15">
        <v>138</v>
      </c>
      <c r="BD15">
        <v>128</v>
      </c>
      <c r="BE15">
        <v>129</v>
      </c>
      <c r="BF15">
        <v>110</v>
      </c>
      <c r="BG15">
        <v>83</v>
      </c>
      <c r="BH15">
        <v>35</v>
      </c>
      <c r="BI15">
        <v>39</v>
      </c>
      <c r="BJ15">
        <v>5</v>
      </c>
      <c r="BK15">
        <v>-9</v>
      </c>
      <c r="BL15">
        <v>-26</v>
      </c>
      <c r="BM15">
        <v>-24</v>
      </c>
      <c r="BN15">
        <v>-5</v>
      </c>
      <c r="BO15">
        <v>-68</v>
      </c>
      <c r="BP15">
        <v>-78</v>
      </c>
      <c r="BQ15">
        <v>-86</v>
      </c>
      <c r="BR15">
        <v>-53</v>
      </c>
      <c r="BS15">
        <v>-27</v>
      </c>
      <c r="BT15">
        <v>-72</v>
      </c>
      <c r="BU15">
        <v>-74</v>
      </c>
      <c r="BV15">
        <v>-74</v>
      </c>
      <c r="BW15">
        <v>-42</v>
      </c>
      <c r="BX15">
        <v>-24</v>
      </c>
      <c r="BY15">
        <v>111</v>
      </c>
      <c r="BZ15">
        <v>96</v>
      </c>
      <c r="CA15">
        <v>68</v>
      </c>
      <c r="CB15">
        <v>-4</v>
      </c>
      <c r="CC15">
        <v>-22</v>
      </c>
      <c r="CD15">
        <v>-9</v>
      </c>
      <c r="CE15">
        <v>-5</v>
      </c>
      <c r="CF15">
        <v>-13</v>
      </c>
      <c r="CG15">
        <v>-58</v>
      </c>
      <c r="CH15">
        <v>-69</v>
      </c>
      <c r="CI15">
        <v>-64</v>
      </c>
      <c r="CJ15">
        <v>-58</v>
      </c>
      <c r="CK15">
        <v>-57</v>
      </c>
      <c r="CL15">
        <v>-67</v>
      </c>
      <c r="CM15">
        <v>-68</v>
      </c>
      <c r="CN15">
        <v>-84</v>
      </c>
      <c r="CO15">
        <v>-78</v>
      </c>
      <c r="CP15">
        <v>-72</v>
      </c>
      <c r="CQ15">
        <v>-58</v>
      </c>
      <c r="CR15">
        <v>-54</v>
      </c>
      <c r="CS15">
        <v>-63</v>
      </c>
      <c r="CT15">
        <v>-56</v>
      </c>
      <c r="CU15">
        <v>-49</v>
      </c>
      <c r="CV15">
        <v>-31</v>
      </c>
      <c r="CW15">
        <v>-29</v>
      </c>
      <c r="CX15">
        <v>-25</v>
      </c>
      <c r="CY15">
        <v>-9</v>
      </c>
      <c r="CZ15">
        <v>-6</v>
      </c>
      <c r="DA15">
        <v>-47</v>
      </c>
      <c r="DB15">
        <v>-66</v>
      </c>
      <c r="DC15">
        <v>-67</v>
      </c>
      <c r="DD15">
        <v>-32</v>
      </c>
      <c r="DE15">
        <v>-10</v>
      </c>
      <c r="DF15">
        <v>-36</v>
      </c>
      <c r="DG15">
        <v>-56</v>
      </c>
      <c r="DH15">
        <v>-44</v>
      </c>
      <c r="DI15">
        <v>-11</v>
      </c>
      <c r="DJ15">
        <v>13</v>
      </c>
      <c r="DK15">
        <v>0</v>
      </c>
      <c r="DL15">
        <v>-17</v>
      </c>
      <c r="DM15">
        <v>-16</v>
      </c>
      <c r="DN15">
        <v>10</v>
      </c>
      <c r="DO15">
        <v>33</v>
      </c>
      <c r="DP15">
        <v>31</v>
      </c>
      <c r="DQ15">
        <v>17</v>
      </c>
      <c r="DR15">
        <v>5</v>
      </c>
      <c r="DS15">
        <v>26</v>
      </c>
      <c r="DT15">
        <v>44</v>
      </c>
      <c r="DU15">
        <v>49</v>
      </c>
      <c r="DV15">
        <v>37</v>
      </c>
    </row>
    <row r="16" spans="1:126" x14ac:dyDescent="0.25">
      <c r="A16" s="7" t="s">
        <v>14</v>
      </c>
      <c r="B16">
        <v>481</v>
      </c>
      <c r="C16">
        <v>531</v>
      </c>
      <c r="D16">
        <v>593</v>
      </c>
      <c r="E16">
        <v>677</v>
      </c>
      <c r="F16">
        <v>736</v>
      </c>
      <c r="G16">
        <v>460</v>
      </c>
      <c r="H16">
        <v>546</v>
      </c>
      <c r="I16">
        <v>630</v>
      </c>
      <c r="J16">
        <v>729</v>
      </c>
      <c r="K16">
        <v>784</v>
      </c>
      <c r="L16">
        <v>459</v>
      </c>
      <c r="M16">
        <v>580</v>
      </c>
      <c r="N16">
        <v>677</v>
      </c>
      <c r="O16">
        <v>776</v>
      </c>
      <c r="P16">
        <v>816</v>
      </c>
      <c r="Q16">
        <v>437</v>
      </c>
      <c r="R16">
        <v>566</v>
      </c>
      <c r="S16">
        <v>668</v>
      </c>
      <c r="T16">
        <v>742</v>
      </c>
      <c r="U16">
        <v>749</v>
      </c>
      <c r="V16">
        <v>397</v>
      </c>
      <c r="W16">
        <v>515</v>
      </c>
      <c r="X16">
        <v>614</v>
      </c>
      <c r="Y16">
        <v>637</v>
      </c>
      <c r="Z16">
        <v>592</v>
      </c>
      <c r="AA16">
        <v>356</v>
      </c>
      <c r="AB16">
        <v>443</v>
      </c>
      <c r="AC16">
        <v>554</v>
      </c>
      <c r="AD16">
        <v>657</v>
      </c>
      <c r="AE16">
        <v>740</v>
      </c>
      <c r="AF16">
        <v>358</v>
      </c>
      <c r="AG16">
        <v>490</v>
      </c>
      <c r="AH16">
        <v>630</v>
      </c>
      <c r="AI16">
        <v>745</v>
      </c>
      <c r="AJ16">
        <v>812</v>
      </c>
      <c r="AK16">
        <v>391</v>
      </c>
      <c r="AL16">
        <v>562</v>
      </c>
      <c r="AM16">
        <v>715</v>
      </c>
      <c r="AN16">
        <v>821</v>
      </c>
      <c r="AO16">
        <v>857</v>
      </c>
      <c r="AP16">
        <v>414</v>
      </c>
      <c r="AQ16">
        <v>590</v>
      </c>
      <c r="AR16">
        <v>726</v>
      </c>
      <c r="AS16">
        <v>793</v>
      </c>
      <c r="AT16">
        <v>782</v>
      </c>
      <c r="AU16">
        <v>434</v>
      </c>
      <c r="AV16">
        <v>587</v>
      </c>
      <c r="AW16">
        <v>677</v>
      </c>
      <c r="AX16">
        <v>671</v>
      </c>
      <c r="AY16">
        <v>594</v>
      </c>
      <c r="AZ16">
        <v>258</v>
      </c>
      <c r="BA16">
        <v>351</v>
      </c>
      <c r="BB16">
        <v>473</v>
      </c>
      <c r="BC16">
        <v>588</v>
      </c>
      <c r="BD16">
        <v>702</v>
      </c>
      <c r="BE16">
        <v>284</v>
      </c>
      <c r="BF16">
        <v>425</v>
      </c>
      <c r="BG16">
        <v>590</v>
      </c>
      <c r="BH16">
        <v>704</v>
      </c>
      <c r="BI16">
        <v>788</v>
      </c>
      <c r="BJ16">
        <v>339</v>
      </c>
      <c r="BK16">
        <v>524</v>
      </c>
      <c r="BL16">
        <v>716</v>
      </c>
      <c r="BM16">
        <v>806</v>
      </c>
      <c r="BN16">
        <v>842</v>
      </c>
      <c r="BO16">
        <v>396</v>
      </c>
      <c r="BP16">
        <v>588</v>
      </c>
      <c r="BQ16">
        <v>760</v>
      </c>
      <c r="BR16">
        <v>809</v>
      </c>
      <c r="BS16">
        <v>791</v>
      </c>
      <c r="BT16">
        <v>463</v>
      </c>
      <c r="BU16">
        <v>629</v>
      </c>
      <c r="BV16">
        <v>736</v>
      </c>
      <c r="BW16">
        <v>722</v>
      </c>
      <c r="BX16">
        <v>640</v>
      </c>
      <c r="BY16">
        <v>216</v>
      </c>
      <c r="BZ16">
        <v>298</v>
      </c>
      <c r="CA16">
        <v>412</v>
      </c>
      <c r="CB16">
        <v>529</v>
      </c>
      <c r="CC16">
        <v>659</v>
      </c>
      <c r="CD16">
        <v>261</v>
      </c>
      <c r="CE16">
        <v>391</v>
      </c>
      <c r="CF16">
        <v>553</v>
      </c>
      <c r="CG16">
        <v>655</v>
      </c>
      <c r="CH16">
        <v>747</v>
      </c>
      <c r="CI16">
        <v>328</v>
      </c>
      <c r="CJ16">
        <v>502</v>
      </c>
      <c r="CK16">
        <v>703</v>
      </c>
      <c r="CL16">
        <v>769</v>
      </c>
      <c r="CM16">
        <v>803</v>
      </c>
      <c r="CN16">
        <v>407</v>
      </c>
      <c r="CO16">
        <v>589</v>
      </c>
      <c r="CP16">
        <v>774</v>
      </c>
      <c r="CQ16">
        <v>802</v>
      </c>
      <c r="CR16">
        <v>782</v>
      </c>
      <c r="CS16">
        <v>504</v>
      </c>
      <c r="CT16">
        <v>662</v>
      </c>
      <c r="CU16">
        <v>777</v>
      </c>
      <c r="CV16">
        <v>763</v>
      </c>
      <c r="CW16">
        <v>689</v>
      </c>
      <c r="CX16">
        <v>289</v>
      </c>
      <c r="CY16">
        <v>343</v>
      </c>
      <c r="CZ16">
        <v>425</v>
      </c>
      <c r="DA16">
        <v>532</v>
      </c>
      <c r="DB16">
        <v>638</v>
      </c>
      <c r="DC16">
        <v>339</v>
      </c>
      <c r="DD16">
        <v>432</v>
      </c>
      <c r="DE16">
        <v>553</v>
      </c>
      <c r="DF16">
        <v>638</v>
      </c>
      <c r="DG16">
        <v>710</v>
      </c>
      <c r="DH16">
        <v>398</v>
      </c>
      <c r="DI16">
        <v>526</v>
      </c>
      <c r="DJ16">
        <v>681</v>
      </c>
      <c r="DK16">
        <v>728</v>
      </c>
      <c r="DL16">
        <v>751</v>
      </c>
      <c r="DM16">
        <v>471</v>
      </c>
      <c r="DN16">
        <v>608</v>
      </c>
      <c r="DO16">
        <v>750</v>
      </c>
      <c r="DP16">
        <v>765</v>
      </c>
      <c r="DQ16">
        <v>746</v>
      </c>
      <c r="DR16">
        <v>560</v>
      </c>
      <c r="DS16">
        <v>682</v>
      </c>
      <c r="DT16">
        <v>767</v>
      </c>
      <c r="DU16">
        <v>754</v>
      </c>
      <c r="DV16">
        <v>696</v>
      </c>
    </row>
    <row r="17" spans="1:126" x14ac:dyDescent="0.25">
      <c r="A17" s="7" t="s">
        <v>15</v>
      </c>
      <c r="B17">
        <v>377</v>
      </c>
      <c r="C17">
        <v>418</v>
      </c>
      <c r="D17">
        <v>449</v>
      </c>
      <c r="E17">
        <v>470</v>
      </c>
      <c r="F17">
        <v>470</v>
      </c>
      <c r="G17">
        <v>401</v>
      </c>
      <c r="H17">
        <v>440</v>
      </c>
      <c r="I17">
        <v>463</v>
      </c>
      <c r="J17">
        <v>477</v>
      </c>
      <c r="K17">
        <v>490</v>
      </c>
      <c r="L17">
        <v>416</v>
      </c>
      <c r="M17">
        <v>439</v>
      </c>
      <c r="N17">
        <v>452</v>
      </c>
      <c r="O17">
        <v>459</v>
      </c>
      <c r="P17">
        <v>488</v>
      </c>
      <c r="Q17">
        <v>410</v>
      </c>
      <c r="R17">
        <v>417</v>
      </c>
      <c r="S17">
        <v>418</v>
      </c>
      <c r="T17">
        <v>415</v>
      </c>
      <c r="U17">
        <v>446</v>
      </c>
      <c r="V17">
        <v>379</v>
      </c>
      <c r="W17">
        <v>367</v>
      </c>
      <c r="X17">
        <v>353</v>
      </c>
      <c r="Y17">
        <v>334</v>
      </c>
      <c r="Z17">
        <v>350</v>
      </c>
      <c r="AA17">
        <v>296</v>
      </c>
      <c r="AB17">
        <v>328</v>
      </c>
      <c r="AC17">
        <v>363</v>
      </c>
      <c r="AD17">
        <v>384</v>
      </c>
      <c r="AE17">
        <v>354</v>
      </c>
      <c r="AF17">
        <v>304</v>
      </c>
      <c r="AG17">
        <v>328</v>
      </c>
      <c r="AH17">
        <v>344</v>
      </c>
      <c r="AI17">
        <v>353</v>
      </c>
      <c r="AJ17">
        <v>336</v>
      </c>
      <c r="AK17">
        <v>311</v>
      </c>
      <c r="AL17">
        <v>308</v>
      </c>
      <c r="AM17">
        <v>303</v>
      </c>
      <c r="AN17">
        <v>301</v>
      </c>
      <c r="AO17">
        <v>303</v>
      </c>
      <c r="AP17">
        <v>293</v>
      </c>
      <c r="AQ17">
        <v>271</v>
      </c>
      <c r="AR17">
        <v>253</v>
      </c>
      <c r="AS17">
        <v>246</v>
      </c>
      <c r="AT17">
        <v>252</v>
      </c>
      <c r="AU17">
        <v>246</v>
      </c>
      <c r="AV17">
        <v>208</v>
      </c>
      <c r="AW17">
        <v>186</v>
      </c>
      <c r="AX17">
        <v>183</v>
      </c>
      <c r="AY17">
        <v>176</v>
      </c>
      <c r="AZ17">
        <v>176</v>
      </c>
      <c r="BA17">
        <v>216</v>
      </c>
      <c r="BB17">
        <v>257</v>
      </c>
      <c r="BC17">
        <v>280</v>
      </c>
      <c r="BD17">
        <v>234</v>
      </c>
      <c r="BE17">
        <v>173</v>
      </c>
      <c r="BF17">
        <v>202</v>
      </c>
      <c r="BG17">
        <v>220</v>
      </c>
      <c r="BH17">
        <v>226</v>
      </c>
      <c r="BI17">
        <v>197</v>
      </c>
      <c r="BJ17">
        <v>179</v>
      </c>
      <c r="BK17">
        <v>175</v>
      </c>
      <c r="BL17">
        <v>164</v>
      </c>
      <c r="BM17">
        <v>156</v>
      </c>
      <c r="BN17">
        <v>149</v>
      </c>
      <c r="BO17">
        <v>168</v>
      </c>
      <c r="BP17">
        <v>140</v>
      </c>
      <c r="BQ17">
        <v>114</v>
      </c>
      <c r="BR17">
        <v>104</v>
      </c>
      <c r="BS17">
        <v>104</v>
      </c>
      <c r="BT17">
        <v>134</v>
      </c>
      <c r="BU17">
        <v>89</v>
      </c>
      <c r="BV17">
        <v>66</v>
      </c>
      <c r="BW17">
        <v>71</v>
      </c>
      <c r="BX17">
        <v>59</v>
      </c>
      <c r="BY17">
        <v>4</v>
      </c>
      <c r="BZ17">
        <v>73</v>
      </c>
      <c r="CA17">
        <v>123</v>
      </c>
      <c r="CB17">
        <v>149</v>
      </c>
      <c r="CC17">
        <v>105</v>
      </c>
      <c r="CD17">
        <v>-6</v>
      </c>
      <c r="CE17">
        <v>54</v>
      </c>
      <c r="CF17">
        <v>78</v>
      </c>
      <c r="CG17">
        <v>84</v>
      </c>
      <c r="CH17">
        <v>63</v>
      </c>
      <c r="CI17">
        <v>5</v>
      </c>
      <c r="CJ17">
        <v>27</v>
      </c>
      <c r="CK17">
        <v>19</v>
      </c>
      <c r="CL17">
        <v>4</v>
      </c>
      <c r="CM17">
        <v>14</v>
      </c>
      <c r="CN17">
        <v>19</v>
      </c>
      <c r="CO17">
        <v>10</v>
      </c>
      <c r="CP17">
        <v>-13</v>
      </c>
      <c r="CQ17">
        <v>-32</v>
      </c>
      <c r="CR17">
        <v>-12</v>
      </c>
      <c r="CS17">
        <v>33</v>
      </c>
      <c r="CT17">
        <v>0</v>
      </c>
      <c r="CU17">
        <v>-18</v>
      </c>
      <c r="CV17">
        <v>-15</v>
      </c>
      <c r="CW17">
        <v>-14</v>
      </c>
      <c r="CX17">
        <v>-124</v>
      </c>
      <c r="CY17">
        <v>-32</v>
      </c>
      <c r="CZ17">
        <v>26</v>
      </c>
      <c r="DA17">
        <v>56</v>
      </c>
      <c r="DB17">
        <v>17</v>
      </c>
      <c r="DC17">
        <v>-125</v>
      </c>
      <c r="DD17">
        <v>-42</v>
      </c>
      <c r="DE17">
        <v>-7</v>
      </c>
      <c r="DF17">
        <v>4</v>
      </c>
      <c r="DG17">
        <v>-9</v>
      </c>
      <c r="DH17">
        <v>-92</v>
      </c>
      <c r="DI17">
        <v>-52</v>
      </c>
      <c r="DJ17">
        <v>-49</v>
      </c>
      <c r="DK17">
        <v>-60</v>
      </c>
      <c r="DL17">
        <v>-37</v>
      </c>
      <c r="DM17">
        <v>-46</v>
      </c>
      <c r="DN17">
        <v>-41</v>
      </c>
      <c r="DO17">
        <v>-54</v>
      </c>
      <c r="DP17">
        <v>-68</v>
      </c>
      <c r="DQ17">
        <v>-34</v>
      </c>
      <c r="DR17">
        <v>13</v>
      </c>
      <c r="DS17">
        <v>-12</v>
      </c>
      <c r="DT17">
        <v>-18</v>
      </c>
      <c r="DU17">
        <v>-9</v>
      </c>
      <c r="DV17">
        <v>5</v>
      </c>
    </row>
    <row r="18" spans="1:126" x14ac:dyDescent="0.25">
      <c r="A18" s="7" t="s">
        <v>16</v>
      </c>
      <c r="B18">
        <v>663</v>
      </c>
      <c r="C18">
        <v>653</v>
      </c>
      <c r="D18">
        <v>602</v>
      </c>
      <c r="E18">
        <v>639</v>
      </c>
      <c r="F18">
        <v>690</v>
      </c>
      <c r="G18">
        <v>707</v>
      </c>
      <c r="H18">
        <v>704</v>
      </c>
      <c r="I18">
        <v>670</v>
      </c>
      <c r="J18">
        <v>690</v>
      </c>
      <c r="K18">
        <v>719</v>
      </c>
      <c r="L18">
        <v>757</v>
      </c>
      <c r="M18">
        <v>764</v>
      </c>
      <c r="N18">
        <v>764</v>
      </c>
      <c r="O18">
        <v>763</v>
      </c>
      <c r="P18">
        <v>755</v>
      </c>
      <c r="Q18">
        <v>793</v>
      </c>
      <c r="R18">
        <v>801</v>
      </c>
      <c r="S18">
        <v>812</v>
      </c>
      <c r="T18">
        <v>783</v>
      </c>
      <c r="U18">
        <v>734</v>
      </c>
      <c r="V18">
        <v>819</v>
      </c>
      <c r="W18">
        <v>811</v>
      </c>
      <c r="X18">
        <v>793</v>
      </c>
      <c r="Y18">
        <v>721</v>
      </c>
      <c r="Z18">
        <v>618</v>
      </c>
      <c r="AA18">
        <v>583</v>
      </c>
      <c r="AB18">
        <v>609</v>
      </c>
      <c r="AC18">
        <v>605</v>
      </c>
      <c r="AD18">
        <v>663</v>
      </c>
      <c r="AE18">
        <v>723</v>
      </c>
      <c r="AF18">
        <v>661</v>
      </c>
      <c r="AG18">
        <v>695</v>
      </c>
      <c r="AH18">
        <v>712</v>
      </c>
      <c r="AI18">
        <v>739</v>
      </c>
      <c r="AJ18">
        <v>753</v>
      </c>
      <c r="AK18">
        <v>748</v>
      </c>
      <c r="AL18">
        <v>785</v>
      </c>
      <c r="AM18">
        <v>827</v>
      </c>
      <c r="AN18">
        <v>813</v>
      </c>
      <c r="AO18">
        <v>762</v>
      </c>
      <c r="AP18">
        <v>808</v>
      </c>
      <c r="AQ18">
        <v>833</v>
      </c>
      <c r="AR18">
        <v>868</v>
      </c>
      <c r="AS18">
        <v>811</v>
      </c>
      <c r="AT18">
        <v>706</v>
      </c>
      <c r="AU18">
        <v>839</v>
      </c>
      <c r="AV18">
        <v>828</v>
      </c>
      <c r="AW18">
        <v>798</v>
      </c>
      <c r="AX18">
        <v>692</v>
      </c>
      <c r="AY18">
        <v>542</v>
      </c>
      <c r="AZ18">
        <v>461</v>
      </c>
      <c r="BA18">
        <v>549</v>
      </c>
      <c r="BB18">
        <v>648</v>
      </c>
      <c r="BC18">
        <v>717</v>
      </c>
      <c r="BD18">
        <v>759</v>
      </c>
      <c r="BE18">
        <v>581</v>
      </c>
      <c r="BF18">
        <v>665</v>
      </c>
      <c r="BG18">
        <v>773</v>
      </c>
      <c r="BH18">
        <v>797</v>
      </c>
      <c r="BI18">
        <v>774</v>
      </c>
      <c r="BJ18">
        <v>723</v>
      </c>
      <c r="BK18">
        <v>778</v>
      </c>
      <c r="BL18">
        <v>867</v>
      </c>
      <c r="BM18">
        <v>827</v>
      </c>
      <c r="BN18">
        <v>723</v>
      </c>
      <c r="BO18">
        <v>813</v>
      </c>
      <c r="BP18">
        <v>827</v>
      </c>
      <c r="BQ18">
        <v>868</v>
      </c>
      <c r="BR18">
        <v>773</v>
      </c>
      <c r="BS18">
        <v>616</v>
      </c>
      <c r="BT18">
        <v>833</v>
      </c>
      <c r="BU18">
        <v>785</v>
      </c>
      <c r="BV18">
        <v>726</v>
      </c>
      <c r="BW18">
        <v>588</v>
      </c>
      <c r="BX18">
        <v>419</v>
      </c>
      <c r="BY18">
        <v>374</v>
      </c>
      <c r="BZ18">
        <v>507</v>
      </c>
      <c r="CA18">
        <v>683</v>
      </c>
      <c r="CB18">
        <v>753</v>
      </c>
      <c r="CC18">
        <v>773</v>
      </c>
      <c r="CD18">
        <v>519</v>
      </c>
      <c r="CE18">
        <v>640</v>
      </c>
      <c r="CF18">
        <v>810</v>
      </c>
      <c r="CG18">
        <v>823</v>
      </c>
      <c r="CH18">
        <v>765</v>
      </c>
      <c r="CI18">
        <v>702</v>
      </c>
      <c r="CJ18">
        <v>768</v>
      </c>
      <c r="CK18">
        <v>880</v>
      </c>
      <c r="CL18">
        <v>809</v>
      </c>
      <c r="CM18">
        <v>659</v>
      </c>
      <c r="CN18">
        <v>810</v>
      </c>
      <c r="CO18">
        <v>812</v>
      </c>
      <c r="CP18">
        <v>844</v>
      </c>
      <c r="CQ18">
        <v>711</v>
      </c>
      <c r="CR18">
        <v>512</v>
      </c>
      <c r="CS18">
        <v>806</v>
      </c>
      <c r="CT18">
        <v>728</v>
      </c>
      <c r="CU18">
        <v>640</v>
      </c>
      <c r="CV18">
        <v>480</v>
      </c>
      <c r="CW18">
        <v>302</v>
      </c>
      <c r="CX18">
        <v>352</v>
      </c>
      <c r="CY18">
        <v>494</v>
      </c>
      <c r="CZ18">
        <v>679</v>
      </c>
      <c r="DA18">
        <v>736</v>
      </c>
      <c r="DB18">
        <v>736</v>
      </c>
      <c r="DC18">
        <v>491</v>
      </c>
      <c r="DD18">
        <v>623</v>
      </c>
      <c r="DE18">
        <v>789</v>
      </c>
      <c r="DF18">
        <v>779</v>
      </c>
      <c r="DG18">
        <v>698</v>
      </c>
      <c r="DH18">
        <v>687</v>
      </c>
      <c r="DI18">
        <v>760</v>
      </c>
      <c r="DJ18">
        <v>844</v>
      </c>
      <c r="DK18">
        <v>734</v>
      </c>
      <c r="DL18">
        <v>554</v>
      </c>
      <c r="DM18">
        <v>790</v>
      </c>
      <c r="DN18">
        <v>795</v>
      </c>
      <c r="DO18">
        <v>789</v>
      </c>
      <c r="DP18">
        <v>616</v>
      </c>
      <c r="DQ18">
        <v>390</v>
      </c>
      <c r="DR18">
        <v>743</v>
      </c>
      <c r="DS18">
        <v>665</v>
      </c>
      <c r="DT18">
        <v>555</v>
      </c>
      <c r="DU18">
        <v>380</v>
      </c>
      <c r="DV18">
        <v>199</v>
      </c>
    </row>
    <row r="19" spans="1:126" x14ac:dyDescent="0.25">
      <c r="A19" s="7" t="s">
        <v>17</v>
      </c>
      <c r="B19">
        <v>665</v>
      </c>
      <c r="C19">
        <v>675</v>
      </c>
      <c r="D19">
        <v>683</v>
      </c>
      <c r="E19">
        <v>655</v>
      </c>
      <c r="F19">
        <v>648</v>
      </c>
      <c r="G19">
        <v>669</v>
      </c>
      <c r="H19">
        <v>679</v>
      </c>
      <c r="I19">
        <v>688</v>
      </c>
      <c r="J19">
        <v>672</v>
      </c>
      <c r="K19">
        <v>666</v>
      </c>
      <c r="L19">
        <v>688</v>
      </c>
      <c r="M19">
        <v>683</v>
      </c>
      <c r="N19">
        <v>678</v>
      </c>
      <c r="O19">
        <v>677</v>
      </c>
      <c r="P19">
        <v>686</v>
      </c>
      <c r="Q19">
        <v>713</v>
      </c>
      <c r="R19">
        <v>695</v>
      </c>
      <c r="S19">
        <v>677</v>
      </c>
      <c r="T19">
        <v>691</v>
      </c>
      <c r="U19">
        <v>715</v>
      </c>
      <c r="V19">
        <v>744</v>
      </c>
      <c r="W19">
        <v>719</v>
      </c>
      <c r="X19">
        <v>699</v>
      </c>
      <c r="Y19">
        <v>729</v>
      </c>
      <c r="Z19">
        <v>762</v>
      </c>
      <c r="AA19">
        <v>520</v>
      </c>
      <c r="AB19">
        <v>510</v>
      </c>
      <c r="AC19">
        <v>497</v>
      </c>
      <c r="AD19">
        <v>460</v>
      </c>
      <c r="AE19">
        <v>462</v>
      </c>
      <c r="AF19">
        <v>516</v>
      </c>
      <c r="AG19">
        <v>506</v>
      </c>
      <c r="AH19">
        <v>500</v>
      </c>
      <c r="AI19">
        <v>485</v>
      </c>
      <c r="AJ19">
        <v>491</v>
      </c>
      <c r="AK19">
        <v>538</v>
      </c>
      <c r="AL19">
        <v>517</v>
      </c>
      <c r="AM19">
        <v>507</v>
      </c>
      <c r="AN19">
        <v>517</v>
      </c>
      <c r="AO19">
        <v>542</v>
      </c>
      <c r="AP19">
        <v>575</v>
      </c>
      <c r="AQ19">
        <v>546</v>
      </c>
      <c r="AR19">
        <v>532</v>
      </c>
      <c r="AS19">
        <v>562</v>
      </c>
      <c r="AT19">
        <v>601</v>
      </c>
      <c r="AU19">
        <v>631</v>
      </c>
      <c r="AV19">
        <v>602</v>
      </c>
      <c r="AW19">
        <v>589</v>
      </c>
      <c r="AX19">
        <v>631</v>
      </c>
      <c r="AY19">
        <v>677</v>
      </c>
      <c r="AZ19">
        <v>404</v>
      </c>
      <c r="BA19">
        <v>362</v>
      </c>
      <c r="BB19">
        <v>326</v>
      </c>
      <c r="BC19">
        <v>307</v>
      </c>
      <c r="BD19">
        <v>307</v>
      </c>
      <c r="BE19">
        <v>400</v>
      </c>
      <c r="BF19">
        <v>364</v>
      </c>
      <c r="BG19">
        <v>338</v>
      </c>
      <c r="BH19">
        <v>339</v>
      </c>
      <c r="BI19">
        <v>343</v>
      </c>
      <c r="BJ19">
        <v>438</v>
      </c>
      <c r="BK19">
        <v>403</v>
      </c>
      <c r="BL19">
        <v>381</v>
      </c>
      <c r="BM19">
        <v>399</v>
      </c>
      <c r="BN19">
        <v>418</v>
      </c>
      <c r="BO19">
        <v>490</v>
      </c>
      <c r="BP19">
        <v>457</v>
      </c>
      <c r="BQ19">
        <v>441</v>
      </c>
      <c r="BR19">
        <v>470</v>
      </c>
      <c r="BS19">
        <v>500</v>
      </c>
      <c r="BT19">
        <v>550</v>
      </c>
      <c r="BU19">
        <v>526</v>
      </c>
      <c r="BV19">
        <v>524</v>
      </c>
      <c r="BW19">
        <v>556</v>
      </c>
      <c r="BX19">
        <v>589</v>
      </c>
      <c r="BY19">
        <v>315</v>
      </c>
      <c r="BZ19">
        <v>239</v>
      </c>
      <c r="CA19">
        <v>177</v>
      </c>
      <c r="CB19">
        <v>187</v>
      </c>
      <c r="CC19">
        <v>181</v>
      </c>
      <c r="CD19">
        <v>317</v>
      </c>
      <c r="CE19">
        <v>253</v>
      </c>
      <c r="CF19">
        <v>203</v>
      </c>
      <c r="CG19">
        <v>226</v>
      </c>
      <c r="CH19">
        <v>223</v>
      </c>
      <c r="CI19">
        <v>378</v>
      </c>
      <c r="CJ19">
        <v>329</v>
      </c>
      <c r="CK19">
        <v>292</v>
      </c>
      <c r="CL19">
        <v>313</v>
      </c>
      <c r="CM19">
        <v>316</v>
      </c>
      <c r="CN19">
        <v>444</v>
      </c>
      <c r="CO19">
        <v>410</v>
      </c>
      <c r="CP19">
        <v>391</v>
      </c>
      <c r="CQ19">
        <v>406</v>
      </c>
      <c r="CR19">
        <v>414</v>
      </c>
      <c r="CS19">
        <v>492</v>
      </c>
      <c r="CT19">
        <v>478</v>
      </c>
      <c r="CU19">
        <v>492</v>
      </c>
      <c r="CV19">
        <v>496</v>
      </c>
      <c r="CW19">
        <v>503</v>
      </c>
      <c r="CX19">
        <v>324</v>
      </c>
      <c r="CY19">
        <v>246</v>
      </c>
      <c r="CZ19">
        <v>180</v>
      </c>
      <c r="DA19">
        <v>191</v>
      </c>
      <c r="DB19">
        <v>175</v>
      </c>
      <c r="DC19">
        <v>332</v>
      </c>
      <c r="DD19">
        <v>267</v>
      </c>
      <c r="DE19">
        <v>210</v>
      </c>
      <c r="DF19">
        <v>226</v>
      </c>
      <c r="DG19">
        <v>211</v>
      </c>
      <c r="DH19">
        <v>395</v>
      </c>
      <c r="DI19">
        <v>346</v>
      </c>
      <c r="DJ19">
        <v>304</v>
      </c>
      <c r="DK19">
        <v>310</v>
      </c>
      <c r="DL19">
        <v>292</v>
      </c>
      <c r="DM19">
        <v>450</v>
      </c>
      <c r="DN19">
        <v>421</v>
      </c>
      <c r="DO19">
        <v>398</v>
      </c>
      <c r="DP19">
        <v>392</v>
      </c>
      <c r="DQ19">
        <v>373</v>
      </c>
      <c r="DR19">
        <v>471</v>
      </c>
      <c r="DS19">
        <v>462</v>
      </c>
      <c r="DT19">
        <v>473</v>
      </c>
      <c r="DU19">
        <v>451</v>
      </c>
      <c r="DV19">
        <v>434</v>
      </c>
    </row>
    <row r="20" spans="1:126" x14ac:dyDescent="0.25">
      <c r="A20" s="7" t="s">
        <v>18</v>
      </c>
      <c r="B20">
        <v>374</v>
      </c>
      <c r="C20">
        <v>344</v>
      </c>
      <c r="D20">
        <v>243</v>
      </c>
      <c r="E20">
        <v>143</v>
      </c>
      <c r="F20">
        <v>52</v>
      </c>
      <c r="G20">
        <v>279</v>
      </c>
      <c r="H20">
        <v>241</v>
      </c>
      <c r="I20">
        <v>156</v>
      </c>
      <c r="J20">
        <v>77</v>
      </c>
      <c r="K20">
        <v>12</v>
      </c>
      <c r="L20">
        <v>190</v>
      </c>
      <c r="M20">
        <v>153</v>
      </c>
      <c r="N20">
        <v>83</v>
      </c>
      <c r="O20">
        <v>21</v>
      </c>
      <c r="P20">
        <v>-21</v>
      </c>
      <c r="Q20">
        <v>105</v>
      </c>
      <c r="R20">
        <v>77</v>
      </c>
      <c r="S20">
        <v>21</v>
      </c>
      <c r="T20">
        <v>-27</v>
      </c>
      <c r="U20">
        <v>-47</v>
      </c>
      <c r="V20">
        <v>37</v>
      </c>
      <c r="W20">
        <v>17</v>
      </c>
      <c r="X20">
        <v>-24</v>
      </c>
      <c r="Y20">
        <v>-60</v>
      </c>
      <c r="Z20">
        <v>-61</v>
      </c>
      <c r="AA20">
        <v>703</v>
      </c>
      <c r="AB20">
        <v>670</v>
      </c>
      <c r="AC20">
        <v>591</v>
      </c>
      <c r="AD20">
        <v>473</v>
      </c>
      <c r="AE20">
        <v>312</v>
      </c>
      <c r="AF20">
        <v>624</v>
      </c>
      <c r="AG20">
        <v>575</v>
      </c>
      <c r="AH20">
        <v>491</v>
      </c>
      <c r="AI20">
        <v>371</v>
      </c>
      <c r="AJ20">
        <v>201</v>
      </c>
      <c r="AK20">
        <v>519</v>
      </c>
      <c r="AL20">
        <v>460</v>
      </c>
      <c r="AM20">
        <v>371</v>
      </c>
      <c r="AN20">
        <v>254</v>
      </c>
      <c r="AO20">
        <v>98</v>
      </c>
      <c r="AP20">
        <v>383</v>
      </c>
      <c r="AQ20">
        <v>322</v>
      </c>
      <c r="AR20">
        <v>226</v>
      </c>
      <c r="AS20">
        <v>114</v>
      </c>
      <c r="AT20">
        <v>-4</v>
      </c>
      <c r="AU20">
        <v>245</v>
      </c>
      <c r="AV20">
        <v>185</v>
      </c>
      <c r="AW20">
        <v>92</v>
      </c>
      <c r="AX20">
        <v>-4</v>
      </c>
      <c r="AY20">
        <v>-78</v>
      </c>
      <c r="AZ20">
        <v>920</v>
      </c>
      <c r="BA20">
        <v>895</v>
      </c>
      <c r="BB20">
        <v>846</v>
      </c>
      <c r="BC20">
        <v>738</v>
      </c>
      <c r="BD20">
        <v>555</v>
      </c>
      <c r="BE20">
        <v>878</v>
      </c>
      <c r="BF20">
        <v>830</v>
      </c>
      <c r="BG20">
        <v>764</v>
      </c>
      <c r="BH20">
        <v>635</v>
      </c>
      <c r="BI20">
        <v>413</v>
      </c>
      <c r="BJ20">
        <v>787</v>
      </c>
      <c r="BK20">
        <v>723</v>
      </c>
      <c r="BL20">
        <v>635</v>
      </c>
      <c r="BM20">
        <v>494</v>
      </c>
      <c r="BN20">
        <v>270</v>
      </c>
      <c r="BO20">
        <v>642</v>
      </c>
      <c r="BP20">
        <v>568</v>
      </c>
      <c r="BQ20">
        <v>451</v>
      </c>
      <c r="BR20">
        <v>301</v>
      </c>
      <c r="BS20">
        <v>114</v>
      </c>
      <c r="BT20">
        <v>476</v>
      </c>
      <c r="BU20">
        <v>396</v>
      </c>
      <c r="BV20">
        <v>268</v>
      </c>
      <c r="BW20">
        <v>127</v>
      </c>
      <c r="BX20">
        <v>-9</v>
      </c>
      <c r="BY20">
        <v>909</v>
      </c>
      <c r="BZ20">
        <v>913</v>
      </c>
      <c r="CA20">
        <v>903</v>
      </c>
      <c r="CB20">
        <v>850</v>
      </c>
      <c r="CC20">
        <v>739</v>
      </c>
      <c r="CD20">
        <v>943</v>
      </c>
      <c r="CE20">
        <v>921</v>
      </c>
      <c r="CF20">
        <v>894</v>
      </c>
      <c r="CG20">
        <v>816</v>
      </c>
      <c r="CH20">
        <v>656</v>
      </c>
      <c r="CI20">
        <v>927</v>
      </c>
      <c r="CJ20">
        <v>886</v>
      </c>
      <c r="CK20">
        <v>830</v>
      </c>
      <c r="CL20">
        <v>724</v>
      </c>
      <c r="CM20">
        <v>541</v>
      </c>
      <c r="CN20">
        <v>861</v>
      </c>
      <c r="CO20">
        <v>812</v>
      </c>
      <c r="CP20">
        <v>708</v>
      </c>
      <c r="CQ20">
        <v>568</v>
      </c>
      <c r="CR20">
        <v>384</v>
      </c>
      <c r="CS20">
        <v>753</v>
      </c>
      <c r="CT20">
        <v>695</v>
      </c>
      <c r="CU20">
        <v>558</v>
      </c>
      <c r="CV20">
        <v>402</v>
      </c>
      <c r="CW20">
        <v>237</v>
      </c>
      <c r="CX20">
        <v>773</v>
      </c>
      <c r="CY20">
        <v>810</v>
      </c>
      <c r="CZ20">
        <v>839</v>
      </c>
      <c r="DA20">
        <v>856</v>
      </c>
      <c r="DB20">
        <v>851</v>
      </c>
      <c r="DC20">
        <v>883</v>
      </c>
      <c r="DD20">
        <v>894</v>
      </c>
      <c r="DE20">
        <v>916</v>
      </c>
      <c r="DF20">
        <v>912</v>
      </c>
      <c r="DG20">
        <v>859</v>
      </c>
      <c r="DH20">
        <v>954</v>
      </c>
      <c r="DI20">
        <v>950</v>
      </c>
      <c r="DJ20">
        <v>940</v>
      </c>
      <c r="DK20">
        <v>898</v>
      </c>
      <c r="DL20">
        <v>802</v>
      </c>
      <c r="DM20">
        <v>993</v>
      </c>
      <c r="DN20">
        <v>986</v>
      </c>
      <c r="DO20">
        <v>917</v>
      </c>
      <c r="DP20">
        <v>815</v>
      </c>
      <c r="DQ20">
        <v>673</v>
      </c>
      <c r="DR20">
        <v>976</v>
      </c>
      <c r="DS20">
        <v>957</v>
      </c>
      <c r="DT20">
        <v>838</v>
      </c>
      <c r="DU20">
        <v>691</v>
      </c>
      <c r="DV20">
        <v>524</v>
      </c>
    </row>
    <row r="21" spans="1:126" x14ac:dyDescent="0.25">
      <c r="A21" s="7" t="s">
        <v>19</v>
      </c>
      <c r="B21">
        <v>58</v>
      </c>
      <c r="C21">
        <v>26</v>
      </c>
      <c r="D21">
        <v>-1</v>
      </c>
      <c r="E21">
        <v>-19</v>
      </c>
      <c r="F21">
        <v>-32</v>
      </c>
      <c r="G21">
        <v>41</v>
      </c>
      <c r="H21">
        <v>20</v>
      </c>
      <c r="I21">
        <v>5</v>
      </c>
      <c r="J21">
        <v>-23</v>
      </c>
      <c r="K21">
        <v>-41</v>
      </c>
      <c r="L21">
        <v>17</v>
      </c>
      <c r="M21">
        <v>9</v>
      </c>
      <c r="N21">
        <v>10</v>
      </c>
      <c r="O21">
        <v>-25</v>
      </c>
      <c r="P21">
        <v>-49</v>
      </c>
      <c r="Q21">
        <v>-15</v>
      </c>
      <c r="R21">
        <v>-13</v>
      </c>
      <c r="S21">
        <v>4</v>
      </c>
      <c r="T21">
        <v>-33</v>
      </c>
      <c r="U21">
        <v>-58</v>
      </c>
      <c r="V21">
        <v>-50</v>
      </c>
      <c r="W21">
        <v>-40</v>
      </c>
      <c r="X21">
        <v>-7</v>
      </c>
      <c r="Y21">
        <v>-41</v>
      </c>
      <c r="Z21">
        <v>-66</v>
      </c>
      <c r="AA21">
        <v>118</v>
      </c>
      <c r="AB21">
        <v>85</v>
      </c>
      <c r="AC21">
        <v>55</v>
      </c>
      <c r="AD21">
        <v>22</v>
      </c>
      <c r="AE21">
        <v>-18</v>
      </c>
      <c r="AF21">
        <v>105</v>
      </c>
      <c r="AG21">
        <v>81</v>
      </c>
      <c r="AH21">
        <v>64</v>
      </c>
      <c r="AI21">
        <v>12</v>
      </c>
      <c r="AJ21">
        <v>-32</v>
      </c>
      <c r="AK21">
        <v>79</v>
      </c>
      <c r="AL21">
        <v>67</v>
      </c>
      <c r="AM21">
        <v>67</v>
      </c>
      <c r="AN21">
        <v>2</v>
      </c>
      <c r="AO21">
        <v>-43</v>
      </c>
      <c r="AP21">
        <v>38</v>
      </c>
      <c r="AQ21">
        <v>35</v>
      </c>
      <c r="AR21">
        <v>48</v>
      </c>
      <c r="AS21">
        <v>-15</v>
      </c>
      <c r="AT21">
        <v>-57</v>
      </c>
      <c r="AU21">
        <v>-10</v>
      </c>
      <c r="AV21">
        <v>-4</v>
      </c>
      <c r="AW21">
        <v>20</v>
      </c>
      <c r="AX21">
        <v>-32</v>
      </c>
      <c r="AY21">
        <v>-67</v>
      </c>
      <c r="AZ21">
        <v>160</v>
      </c>
      <c r="BA21">
        <v>135</v>
      </c>
      <c r="BB21">
        <v>111</v>
      </c>
      <c r="BC21">
        <v>74</v>
      </c>
      <c r="BD21">
        <v>17</v>
      </c>
      <c r="BE21">
        <v>159</v>
      </c>
      <c r="BF21">
        <v>139</v>
      </c>
      <c r="BG21">
        <v>124</v>
      </c>
      <c r="BH21">
        <v>58</v>
      </c>
      <c r="BI21">
        <v>-4</v>
      </c>
      <c r="BJ21">
        <v>142</v>
      </c>
      <c r="BK21">
        <v>129</v>
      </c>
      <c r="BL21">
        <v>126</v>
      </c>
      <c r="BM21">
        <v>40</v>
      </c>
      <c r="BN21">
        <v>-23</v>
      </c>
      <c r="BO21">
        <v>102</v>
      </c>
      <c r="BP21">
        <v>95</v>
      </c>
      <c r="BQ21">
        <v>98</v>
      </c>
      <c r="BR21">
        <v>17</v>
      </c>
      <c r="BS21">
        <v>-37</v>
      </c>
      <c r="BT21">
        <v>49</v>
      </c>
      <c r="BU21">
        <v>50</v>
      </c>
      <c r="BV21">
        <v>56</v>
      </c>
      <c r="BW21">
        <v>-5</v>
      </c>
      <c r="BX21">
        <v>-46</v>
      </c>
      <c r="BY21">
        <v>176</v>
      </c>
      <c r="BZ21">
        <v>171</v>
      </c>
      <c r="CA21">
        <v>166</v>
      </c>
      <c r="CB21">
        <v>148</v>
      </c>
      <c r="CC21">
        <v>88</v>
      </c>
      <c r="CD21">
        <v>200</v>
      </c>
      <c r="CE21">
        <v>191</v>
      </c>
      <c r="CF21">
        <v>182</v>
      </c>
      <c r="CG21">
        <v>120</v>
      </c>
      <c r="CH21">
        <v>46</v>
      </c>
      <c r="CI21">
        <v>205</v>
      </c>
      <c r="CJ21">
        <v>193</v>
      </c>
      <c r="CK21">
        <v>181</v>
      </c>
      <c r="CL21">
        <v>88</v>
      </c>
      <c r="CM21">
        <v>9</v>
      </c>
      <c r="CN21">
        <v>179</v>
      </c>
      <c r="CO21">
        <v>169</v>
      </c>
      <c r="CP21">
        <v>151</v>
      </c>
      <c r="CQ21">
        <v>65</v>
      </c>
      <c r="CR21">
        <v>-2</v>
      </c>
      <c r="CS21">
        <v>135</v>
      </c>
      <c r="CT21">
        <v>128</v>
      </c>
      <c r="CU21">
        <v>105</v>
      </c>
      <c r="CV21">
        <v>46</v>
      </c>
      <c r="CW21">
        <v>3</v>
      </c>
      <c r="CX21">
        <v>173</v>
      </c>
      <c r="CY21">
        <v>187</v>
      </c>
      <c r="CZ21">
        <v>201</v>
      </c>
      <c r="DA21">
        <v>206</v>
      </c>
      <c r="DB21">
        <v>160</v>
      </c>
      <c r="DC21">
        <v>225</v>
      </c>
      <c r="DD21">
        <v>228</v>
      </c>
      <c r="DE21">
        <v>225</v>
      </c>
      <c r="DF21">
        <v>178</v>
      </c>
      <c r="DG21">
        <v>107</v>
      </c>
      <c r="DH21">
        <v>258</v>
      </c>
      <c r="DI21">
        <v>250</v>
      </c>
      <c r="DJ21">
        <v>230</v>
      </c>
      <c r="DK21">
        <v>143</v>
      </c>
      <c r="DL21">
        <v>62</v>
      </c>
      <c r="DM21">
        <v>252</v>
      </c>
      <c r="DN21">
        <v>240</v>
      </c>
      <c r="DO21">
        <v>206</v>
      </c>
      <c r="DP21">
        <v>124</v>
      </c>
      <c r="DQ21">
        <v>56</v>
      </c>
      <c r="DR21">
        <v>221</v>
      </c>
      <c r="DS21">
        <v>208</v>
      </c>
      <c r="DT21">
        <v>163</v>
      </c>
      <c r="DU21">
        <v>112</v>
      </c>
      <c r="DV21">
        <v>72</v>
      </c>
    </row>
    <row r="22" spans="1:126" x14ac:dyDescent="0.25">
      <c r="A22" s="7" t="s">
        <v>20</v>
      </c>
      <c r="B22">
        <v>-24</v>
      </c>
      <c r="C22">
        <v>-53</v>
      </c>
      <c r="D22">
        <v>36</v>
      </c>
      <c r="E22">
        <v>132</v>
      </c>
      <c r="F22">
        <v>216</v>
      </c>
      <c r="G22">
        <v>76</v>
      </c>
      <c r="H22">
        <v>72</v>
      </c>
      <c r="I22">
        <v>166</v>
      </c>
      <c r="J22">
        <v>267</v>
      </c>
      <c r="K22">
        <v>377</v>
      </c>
      <c r="L22">
        <v>288</v>
      </c>
      <c r="M22">
        <v>349</v>
      </c>
      <c r="N22">
        <v>438</v>
      </c>
      <c r="O22">
        <v>527</v>
      </c>
      <c r="P22">
        <v>649</v>
      </c>
      <c r="Q22">
        <v>505</v>
      </c>
      <c r="R22">
        <v>615</v>
      </c>
      <c r="S22">
        <v>686</v>
      </c>
      <c r="T22">
        <v>746</v>
      </c>
      <c r="U22">
        <v>859</v>
      </c>
      <c r="V22">
        <v>709</v>
      </c>
      <c r="W22">
        <v>823</v>
      </c>
      <c r="X22">
        <v>853</v>
      </c>
      <c r="Y22">
        <v>855</v>
      </c>
      <c r="Z22">
        <v>921</v>
      </c>
      <c r="AA22">
        <v>47</v>
      </c>
      <c r="AB22">
        <v>59</v>
      </c>
      <c r="AC22">
        <v>189</v>
      </c>
      <c r="AD22">
        <v>325</v>
      </c>
      <c r="AE22">
        <v>446</v>
      </c>
      <c r="AF22">
        <v>180</v>
      </c>
      <c r="AG22">
        <v>210</v>
      </c>
      <c r="AH22">
        <v>341</v>
      </c>
      <c r="AI22">
        <v>477</v>
      </c>
      <c r="AJ22">
        <v>608</v>
      </c>
      <c r="AK22">
        <v>422</v>
      </c>
      <c r="AL22">
        <v>491</v>
      </c>
      <c r="AM22">
        <v>601</v>
      </c>
      <c r="AN22">
        <v>706</v>
      </c>
      <c r="AO22">
        <v>821</v>
      </c>
      <c r="AP22">
        <v>638</v>
      </c>
      <c r="AQ22">
        <v>729</v>
      </c>
      <c r="AR22">
        <v>801</v>
      </c>
      <c r="AS22">
        <v>860</v>
      </c>
      <c r="AT22">
        <v>944</v>
      </c>
      <c r="AU22">
        <v>773</v>
      </c>
      <c r="AV22">
        <v>847</v>
      </c>
      <c r="AW22">
        <v>859</v>
      </c>
      <c r="AX22">
        <v>847</v>
      </c>
      <c r="AY22">
        <v>881</v>
      </c>
      <c r="AZ22">
        <v>193</v>
      </c>
      <c r="BA22">
        <v>279</v>
      </c>
      <c r="BB22">
        <v>440</v>
      </c>
      <c r="BC22">
        <v>607</v>
      </c>
      <c r="BD22">
        <v>772</v>
      </c>
      <c r="BE22">
        <v>344</v>
      </c>
      <c r="BF22">
        <v>431</v>
      </c>
      <c r="BG22">
        <v>587</v>
      </c>
      <c r="BH22">
        <v>746</v>
      </c>
      <c r="BI22">
        <v>896</v>
      </c>
      <c r="BJ22">
        <v>577</v>
      </c>
      <c r="BK22">
        <v>653</v>
      </c>
      <c r="BL22">
        <v>769</v>
      </c>
      <c r="BM22">
        <v>878</v>
      </c>
      <c r="BN22">
        <v>970</v>
      </c>
      <c r="BO22">
        <v>743</v>
      </c>
      <c r="BP22">
        <v>797</v>
      </c>
      <c r="BQ22">
        <v>860</v>
      </c>
      <c r="BR22">
        <v>909</v>
      </c>
      <c r="BS22">
        <v>940</v>
      </c>
      <c r="BT22">
        <v>755</v>
      </c>
      <c r="BU22">
        <v>771</v>
      </c>
      <c r="BV22">
        <v>766</v>
      </c>
      <c r="BW22">
        <v>743</v>
      </c>
      <c r="BX22">
        <v>728</v>
      </c>
      <c r="BY22">
        <v>376</v>
      </c>
      <c r="BZ22">
        <v>491</v>
      </c>
      <c r="CA22">
        <v>632</v>
      </c>
      <c r="CB22">
        <v>778</v>
      </c>
      <c r="CC22">
        <v>926</v>
      </c>
      <c r="CD22">
        <v>506</v>
      </c>
      <c r="CE22">
        <v>610</v>
      </c>
      <c r="CF22">
        <v>739</v>
      </c>
      <c r="CG22">
        <v>867</v>
      </c>
      <c r="CH22">
        <v>988</v>
      </c>
      <c r="CI22">
        <v>673</v>
      </c>
      <c r="CJ22">
        <v>743</v>
      </c>
      <c r="CK22">
        <v>825</v>
      </c>
      <c r="CL22">
        <v>898</v>
      </c>
      <c r="CM22">
        <v>943</v>
      </c>
      <c r="CN22">
        <v>757</v>
      </c>
      <c r="CO22">
        <v>787</v>
      </c>
      <c r="CP22">
        <v>815</v>
      </c>
      <c r="CQ22">
        <v>830</v>
      </c>
      <c r="CR22">
        <v>808</v>
      </c>
      <c r="CS22">
        <v>669</v>
      </c>
      <c r="CT22">
        <v>654</v>
      </c>
      <c r="CU22">
        <v>626</v>
      </c>
      <c r="CV22">
        <v>586</v>
      </c>
      <c r="CW22">
        <v>531</v>
      </c>
      <c r="CX22">
        <v>642</v>
      </c>
      <c r="CY22">
        <v>726</v>
      </c>
      <c r="CZ22">
        <v>777</v>
      </c>
      <c r="DA22">
        <v>822</v>
      </c>
      <c r="DB22">
        <v>864</v>
      </c>
      <c r="DC22">
        <v>692</v>
      </c>
      <c r="DD22">
        <v>767</v>
      </c>
      <c r="DE22">
        <v>789</v>
      </c>
      <c r="DF22">
        <v>809</v>
      </c>
      <c r="DG22">
        <v>823</v>
      </c>
      <c r="DH22">
        <v>711</v>
      </c>
      <c r="DI22">
        <v>760</v>
      </c>
      <c r="DJ22">
        <v>745</v>
      </c>
      <c r="DK22">
        <v>723</v>
      </c>
      <c r="DL22">
        <v>678</v>
      </c>
      <c r="DM22">
        <v>662</v>
      </c>
      <c r="DN22">
        <v>684</v>
      </c>
      <c r="DO22">
        <v>637</v>
      </c>
      <c r="DP22">
        <v>580</v>
      </c>
      <c r="DQ22">
        <v>492</v>
      </c>
      <c r="DR22">
        <v>494</v>
      </c>
      <c r="DS22">
        <v>485</v>
      </c>
      <c r="DT22">
        <v>422</v>
      </c>
      <c r="DU22">
        <v>349</v>
      </c>
      <c r="DV22">
        <v>258</v>
      </c>
    </row>
    <row r="23" spans="1:126" x14ac:dyDescent="0.25">
      <c r="A23" s="7" t="s">
        <v>21</v>
      </c>
      <c r="B23">
        <v>-88</v>
      </c>
      <c r="C23">
        <v>-95</v>
      </c>
      <c r="D23">
        <v>-105</v>
      </c>
      <c r="E23">
        <v>-109</v>
      </c>
      <c r="F23">
        <v>-101</v>
      </c>
      <c r="G23">
        <v>-58</v>
      </c>
      <c r="H23">
        <v>-49</v>
      </c>
      <c r="I23">
        <v>-87</v>
      </c>
      <c r="J23">
        <v>-95</v>
      </c>
      <c r="K23">
        <v>-77</v>
      </c>
      <c r="L23">
        <v>-1</v>
      </c>
      <c r="M23">
        <v>10</v>
      </c>
      <c r="N23">
        <v>-43</v>
      </c>
      <c r="O23">
        <v>-57</v>
      </c>
      <c r="P23">
        <v>-36</v>
      </c>
      <c r="Q23">
        <v>98</v>
      </c>
      <c r="R23">
        <v>88</v>
      </c>
      <c r="S23">
        <v>34</v>
      </c>
      <c r="T23">
        <v>13</v>
      </c>
      <c r="U23">
        <v>24</v>
      </c>
      <c r="V23">
        <v>189</v>
      </c>
      <c r="W23">
        <v>164</v>
      </c>
      <c r="X23">
        <v>117</v>
      </c>
      <c r="Y23">
        <v>91</v>
      </c>
      <c r="Z23">
        <v>93</v>
      </c>
      <c r="AA23">
        <v>-52</v>
      </c>
      <c r="AB23">
        <v>-72</v>
      </c>
      <c r="AC23">
        <v>-88</v>
      </c>
      <c r="AD23">
        <v>-95</v>
      </c>
      <c r="AE23">
        <v>-90</v>
      </c>
      <c r="AF23">
        <v>-17</v>
      </c>
      <c r="AG23">
        <v>-13</v>
      </c>
      <c r="AH23">
        <v>-40</v>
      </c>
      <c r="AI23">
        <v>-43</v>
      </c>
      <c r="AJ23">
        <v>-25</v>
      </c>
      <c r="AK23">
        <v>30</v>
      </c>
      <c r="AL23">
        <v>39</v>
      </c>
      <c r="AM23">
        <v>9</v>
      </c>
      <c r="AN23">
        <v>8</v>
      </c>
      <c r="AO23">
        <v>33</v>
      </c>
      <c r="AP23">
        <v>99</v>
      </c>
      <c r="AQ23">
        <v>83</v>
      </c>
      <c r="AR23">
        <v>60</v>
      </c>
      <c r="AS23">
        <v>59</v>
      </c>
      <c r="AT23">
        <v>86</v>
      </c>
      <c r="AU23">
        <v>158</v>
      </c>
      <c r="AV23">
        <v>121</v>
      </c>
      <c r="AW23">
        <v>107</v>
      </c>
      <c r="AX23">
        <v>107</v>
      </c>
      <c r="AY23">
        <v>134</v>
      </c>
      <c r="AZ23">
        <v>-25</v>
      </c>
      <c r="BA23">
        <v>-54</v>
      </c>
      <c r="BB23">
        <v>-68</v>
      </c>
      <c r="BC23">
        <v>-68</v>
      </c>
      <c r="BD23">
        <v>-63</v>
      </c>
      <c r="BE23">
        <v>7</v>
      </c>
      <c r="BF23">
        <v>10</v>
      </c>
      <c r="BG23">
        <v>15</v>
      </c>
      <c r="BH23">
        <v>29</v>
      </c>
      <c r="BI23">
        <v>47</v>
      </c>
      <c r="BJ23">
        <v>39</v>
      </c>
      <c r="BK23">
        <v>49</v>
      </c>
      <c r="BL23">
        <v>71</v>
      </c>
      <c r="BM23">
        <v>97</v>
      </c>
      <c r="BN23">
        <v>128</v>
      </c>
      <c r="BO23">
        <v>78</v>
      </c>
      <c r="BP23">
        <v>56</v>
      </c>
      <c r="BQ23">
        <v>92</v>
      </c>
      <c r="BR23">
        <v>132</v>
      </c>
      <c r="BS23">
        <v>178</v>
      </c>
      <c r="BT23">
        <v>106</v>
      </c>
      <c r="BU23">
        <v>57</v>
      </c>
      <c r="BV23">
        <v>100</v>
      </c>
      <c r="BW23">
        <v>149</v>
      </c>
      <c r="BX23">
        <v>208</v>
      </c>
      <c r="BY23">
        <v>2</v>
      </c>
      <c r="BZ23">
        <v>-22</v>
      </c>
      <c r="CA23">
        <v>-41</v>
      </c>
      <c r="CB23">
        <v>-41</v>
      </c>
      <c r="CC23">
        <v>-39</v>
      </c>
      <c r="CD23">
        <v>24</v>
      </c>
      <c r="CE23">
        <v>35</v>
      </c>
      <c r="CF23">
        <v>53</v>
      </c>
      <c r="CG23">
        <v>65</v>
      </c>
      <c r="CH23">
        <v>69</v>
      </c>
      <c r="CI23">
        <v>43</v>
      </c>
      <c r="CJ23">
        <v>61</v>
      </c>
      <c r="CK23">
        <v>104</v>
      </c>
      <c r="CL23">
        <v>130</v>
      </c>
      <c r="CM23">
        <v>147</v>
      </c>
      <c r="CN23">
        <v>63</v>
      </c>
      <c r="CO23">
        <v>48</v>
      </c>
      <c r="CP23">
        <v>101</v>
      </c>
      <c r="CQ23">
        <v>148</v>
      </c>
      <c r="CR23">
        <v>194</v>
      </c>
      <c r="CS23">
        <v>75</v>
      </c>
      <c r="CT23">
        <v>29</v>
      </c>
      <c r="CU23">
        <v>85</v>
      </c>
      <c r="CV23">
        <v>146</v>
      </c>
      <c r="CW23">
        <v>218</v>
      </c>
      <c r="CX23">
        <v>24</v>
      </c>
      <c r="CY23">
        <v>23</v>
      </c>
      <c r="CZ23">
        <v>-3</v>
      </c>
      <c r="DA23">
        <v>-10</v>
      </c>
      <c r="DB23">
        <v>-17</v>
      </c>
      <c r="DC23">
        <v>28</v>
      </c>
      <c r="DD23">
        <v>61</v>
      </c>
      <c r="DE23">
        <v>74</v>
      </c>
      <c r="DF23">
        <v>64</v>
      </c>
      <c r="DG23">
        <v>38</v>
      </c>
      <c r="DH23">
        <v>36</v>
      </c>
      <c r="DI23">
        <v>76</v>
      </c>
      <c r="DJ23">
        <v>108</v>
      </c>
      <c r="DK23">
        <v>105</v>
      </c>
      <c r="DL23">
        <v>86</v>
      </c>
      <c r="DM23">
        <v>52</v>
      </c>
      <c r="DN23">
        <v>58</v>
      </c>
      <c r="DO23">
        <v>84</v>
      </c>
      <c r="DP23">
        <v>103</v>
      </c>
      <c r="DQ23">
        <v>125</v>
      </c>
      <c r="DR23">
        <v>66</v>
      </c>
      <c r="DS23">
        <v>42</v>
      </c>
      <c r="DT23">
        <v>56</v>
      </c>
      <c r="DU23">
        <v>94</v>
      </c>
      <c r="DV23">
        <v>158</v>
      </c>
    </row>
    <row r="24" spans="1:126" x14ac:dyDescent="0.25">
      <c r="A24" s="7" t="s">
        <v>22</v>
      </c>
      <c r="B24">
        <v>80</v>
      </c>
      <c r="C24">
        <v>129</v>
      </c>
      <c r="D24">
        <v>158</v>
      </c>
      <c r="E24">
        <v>152</v>
      </c>
      <c r="F24">
        <v>111</v>
      </c>
      <c r="G24">
        <v>61</v>
      </c>
      <c r="H24">
        <v>97</v>
      </c>
      <c r="I24">
        <v>98</v>
      </c>
      <c r="J24">
        <v>83</v>
      </c>
      <c r="K24">
        <v>66</v>
      </c>
      <c r="L24">
        <v>50</v>
      </c>
      <c r="M24">
        <v>74</v>
      </c>
      <c r="N24">
        <v>58</v>
      </c>
      <c r="O24">
        <v>42</v>
      </c>
      <c r="P24">
        <v>45</v>
      </c>
      <c r="Q24">
        <v>49</v>
      </c>
      <c r="R24">
        <v>59</v>
      </c>
      <c r="S24">
        <v>46</v>
      </c>
      <c r="T24">
        <v>39</v>
      </c>
      <c r="U24">
        <v>58</v>
      </c>
      <c r="V24">
        <v>49</v>
      </c>
      <c r="W24">
        <v>48</v>
      </c>
      <c r="X24">
        <v>42</v>
      </c>
      <c r="Y24">
        <v>46</v>
      </c>
      <c r="Z24">
        <v>75</v>
      </c>
      <c r="AA24">
        <v>173</v>
      </c>
      <c r="AB24">
        <v>229</v>
      </c>
      <c r="AC24">
        <v>281</v>
      </c>
      <c r="AD24">
        <v>273</v>
      </c>
      <c r="AE24">
        <v>195</v>
      </c>
      <c r="AF24">
        <v>145</v>
      </c>
      <c r="AG24">
        <v>195</v>
      </c>
      <c r="AH24">
        <v>211</v>
      </c>
      <c r="AI24">
        <v>194</v>
      </c>
      <c r="AJ24">
        <v>147</v>
      </c>
      <c r="AK24">
        <v>123</v>
      </c>
      <c r="AL24">
        <v>164</v>
      </c>
      <c r="AM24">
        <v>158</v>
      </c>
      <c r="AN24">
        <v>142</v>
      </c>
      <c r="AO24">
        <v>124</v>
      </c>
      <c r="AP24">
        <v>109</v>
      </c>
      <c r="AQ24">
        <v>136</v>
      </c>
      <c r="AR24">
        <v>130</v>
      </c>
      <c r="AS24">
        <v>125</v>
      </c>
      <c r="AT24">
        <v>138</v>
      </c>
      <c r="AU24">
        <v>94</v>
      </c>
      <c r="AV24">
        <v>109</v>
      </c>
      <c r="AW24">
        <v>107</v>
      </c>
      <c r="AX24">
        <v>116</v>
      </c>
      <c r="AY24">
        <v>151</v>
      </c>
      <c r="AZ24">
        <v>324</v>
      </c>
      <c r="BA24">
        <v>363</v>
      </c>
      <c r="BB24">
        <v>438</v>
      </c>
      <c r="BC24">
        <v>431</v>
      </c>
      <c r="BD24">
        <v>325</v>
      </c>
      <c r="BE24">
        <v>295</v>
      </c>
      <c r="BF24">
        <v>339</v>
      </c>
      <c r="BG24">
        <v>377</v>
      </c>
      <c r="BH24">
        <v>365</v>
      </c>
      <c r="BI24">
        <v>292</v>
      </c>
      <c r="BJ24">
        <v>261</v>
      </c>
      <c r="BK24">
        <v>306</v>
      </c>
      <c r="BL24">
        <v>321</v>
      </c>
      <c r="BM24">
        <v>311</v>
      </c>
      <c r="BN24">
        <v>275</v>
      </c>
      <c r="BO24">
        <v>220</v>
      </c>
      <c r="BP24">
        <v>264</v>
      </c>
      <c r="BQ24">
        <v>272</v>
      </c>
      <c r="BR24">
        <v>275</v>
      </c>
      <c r="BS24">
        <v>287</v>
      </c>
      <c r="BT24">
        <v>172</v>
      </c>
      <c r="BU24">
        <v>215</v>
      </c>
      <c r="BV24">
        <v>224</v>
      </c>
      <c r="BW24">
        <v>242</v>
      </c>
      <c r="BX24">
        <v>290</v>
      </c>
      <c r="BY24">
        <v>411</v>
      </c>
      <c r="BZ24">
        <v>433</v>
      </c>
      <c r="CA24">
        <v>519</v>
      </c>
      <c r="CB24">
        <v>516</v>
      </c>
      <c r="CC24">
        <v>405</v>
      </c>
      <c r="CD24">
        <v>390</v>
      </c>
      <c r="CE24">
        <v>424</v>
      </c>
      <c r="CF24">
        <v>475</v>
      </c>
      <c r="CG24">
        <v>468</v>
      </c>
      <c r="CH24">
        <v>389</v>
      </c>
      <c r="CI24">
        <v>354</v>
      </c>
      <c r="CJ24">
        <v>396</v>
      </c>
      <c r="CK24">
        <v>425</v>
      </c>
      <c r="CL24">
        <v>422</v>
      </c>
      <c r="CM24">
        <v>381</v>
      </c>
      <c r="CN24">
        <v>302</v>
      </c>
      <c r="CO24">
        <v>350</v>
      </c>
      <c r="CP24">
        <v>369</v>
      </c>
      <c r="CQ24">
        <v>379</v>
      </c>
      <c r="CR24">
        <v>390</v>
      </c>
      <c r="CS24">
        <v>238</v>
      </c>
      <c r="CT24">
        <v>289</v>
      </c>
      <c r="CU24">
        <v>309</v>
      </c>
      <c r="CV24">
        <v>336</v>
      </c>
      <c r="CW24">
        <v>388</v>
      </c>
      <c r="CX24">
        <v>358</v>
      </c>
      <c r="CY24">
        <v>365</v>
      </c>
      <c r="CZ24">
        <v>438</v>
      </c>
      <c r="DA24">
        <v>442</v>
      </c>
      <c r="DB24">
        <v>366</v>
      </c>
      <c r="DC24">
        <v>360</v>
      </c>
      <c r="DD24">
        <v>377</v>
      </c>
      <c r="DE24">
        <v>421</v>
      </c>
      <c r="DF24">
        <v>421</v>
      </c>
      <c r="DG24">
        <v>369</v>
      </c>
      <c r="DH24">
        <v>348</v>
      </c>
      <c r="DI24">
        <v>370</v>
      </c>
      <c r="DJ24">
        <v>397</v>
      </c>
      <c r="DK24">
        <v>400</v>
      </c>
      <c r="DL24">
        <v>373</v>
      </c>
      <c r="DM24">
        <v>317</v>
      </c>
      <c r="DN24">
        <v>341</v>
      </c>
      <c r="DO24">
        <v>364</v>
      </c>
      <c r="DP24">
        <v>378</v>
      </c>
      <c r="DQ24">
        <v>383</v>
      </c>
      <c r="DR24">
        <v>276</v>
      </c>
      <c r="DS24">
        <v>298</v>
      </c>
      <c r="DT24">
        <v>327</v>
      </c>
      <c r="DU24">
        <v>356</v>
      </c>
      <c r="DV24">
        <v>385</v>
      </c>
    </row>
    <row r="25" spans="1:126" x14ac:dyDescent="0.25">
      <c r="A25" s="7" t="s">
        <v>23</v>
      </c>
      <c r="B25">
        <v>347</v>
      </c>
      <c r="C25">
        <v>308</v>
      </c>
      <c r="D25">
        <v>293</v>
      </c>
      <c r="E25">
        <v>281</v>
      </c>
      <c r="F25">
        <v>213</v>
      </c>
      <c r="G25">
        <v>279</v>
      </c>
      <c r="H25">
        <v>254</v>
      </c>
      <c r="I25">
        <v>238</v>
      </c>
      <c r="J25">
        <v>214</v>
      </c>
      <c r="K25">
        <v>158</v>
      </c>
      <c r="L25">
        <v>217</v>
      </c>
      <c r="M25">
        <v>197</v>
      </c>
      <c r="N25">
        <v>174</v>
      </c>
      <c r="O25">
        <v>139</v>
      </c>
      <c r="P25">
        <v>115</v>
      </c>
      <c r="Q25">
        <v>200</v>
      </c>
      <c r="R25">
        <v>189</v>
      </c>
      <c r="S25">
        <v>160</v>
      </c>
      <c r="T25">
        <v>107</v>
      </c>
      <c r="U25">
        <v>90</v>
      </c>
      <c r="V25">
        <v>258</v>
      </c>
      <c r="W25">
        <v>266</v>
      </c>
      <c r="X25">
        <v>231</v>
      </c>
      <c r="Y25">
        <v>141</v>
      </c>
      <c r="Z25">
        <v>84</v>
      </c>
      <c r="AA25">
        <v>346</v>
      </c>
      <c r="AB25">
        <v>302</v>
      </c>
      <c r="AC25">
        <v>274</v>
      </c>
      <c r="AD25">
        <v>249</v>
      </c>
      <c r="AE25">
        <v>180</v>
      </c>
      <c r="AF25">
        <v>287</v>
      </c>
      <c r="AG25">
        <v>244</v>
      </c>
      <c r="AH25">
        <v>215</v>
      </c>
      <c r="AI25">
        <v>191</v>
      </c>
      <c r="AJ25">
        <v>135</v>
      </c>
      <c r="AK25">
        <v>211</v>
      </c>
      <c r="AL25">
        <v>163</v>
      </c>
      <c r="AM25">
        <v>139</v>
      </c>
      <c r="AN25">
        <v>129</v>
      </c>
      <c r="AO25">
        <v>111</v>
      </c>
      <c r="AP25">
        <v>182</v>
      </c>
      <c r="AQ25">
        <v>138</v>
      </c>
      <c r="AR25">
        <v>116</v>
      </c>
      <c r="AS25">
        <v>103</v>
      </c>
      <c r="AT25">
        <v>100</v>
      </c>
      <c r="AU25">
        <v>234</v>
      </c>
      <c r="AV25">
        <v>211</v>
      </c>
      <c r="AW25">
        <v>184</v>
      </c>
      <c r="AX25">
        <v>135</v>
      </c>
      <c r="AY25">
        <v>97</v>
      </c>
      <c r="AZ25">
        <v>401</v>
      </c>
      <c r="BA25">
        <v>372</v>
      </c>
      <c r="BB25">
        <v>321</v>
      </c>
      <c r="BC25">
        <v>264</v>
      </c>
      <c r="BD25">
        <v>193</v>
      </c>
      <c r="BE25">
        <v>359</v>
      </c>
      <c r="BF25">
        <v>302</v>
      </c>
      <c r="BG25">
        <v>243</v>
      </c>
      <c r="BH25">
        <v>195</v>
      </c>
      <c r="BI25">
        <v>141</v>
      </c>
      <c r="BJ25">
        <v>280</v>
      </c>
      <c r="BK25">
        <v>181</v>
      </c>
      <c r="BL25">
        <v>130</v>
      </c>
      <c r="BM25">
        <v>118</v>
      </c>
      <c r="BN25">
        <v>113</v>
      </c>
      <c r="BO25">
        <v>237</v>
      </c>
      <c r="BP25">
        <v>119</v>
      </c>
      <c r="BQ25">
        <v>75</v>
      </c>
      <c r="BR25">
        <v>80</v>
      </c>
      <c r="BS25">
        <v>97</v>
      </c>
      <c r="BT25">
        <v>262</v>
      </c>
      <c r="BU25">
        <v>163</v>
      </c>
      <c r="BV25">
        <v>119</v>
      </c>
      <c r="BW25">
        <v>103</v>
      </c>
      <c r="BX25">
        <v>90</v>
      </c>
      <c r="BY25">
        <v>454</v>
      </c>
      <c r="BZ25">
        <v>435</v>
      </c>
      <c r="CA25">
        <v>369</v>
      </c>
      <c r="CB25">
        <v>292</v>
      </c>
      <c r="CC25">
        <v>226</v>
      </c>
      <c r="CD25">
        <v>427</v>
      </c>
      <c r="CE25">
        <v>360</v>
      </c>
      <c r="CF25">
        <v>282</v>
      </c>
      <c r="CG25">
        <v>216</v>
      </c>
      <c r="CH25">
        <v>172</v>
      </c>
      <c r="CI25">
        <v>352</v>
      </c>
      <c r="CJ25">
        <v>219</v>
      </c>
      <c r="CK25">
        <v>150</v>
      </c>
      <c r="CL25">
        <v>131</v>
      </c>
      <c r="CM25">
        <v>137</v>
      </c>
      <c r="CN25">
        <v>298</v>
      </c>
      <c r="CO25">
        <v>134</v>
      </c>
      <c r="CP25">
        <v>74</v>
      </c>
      <c r="CQ25">
        <v>85</v>
      </c>
      <c r="CR25">
        <v>115</v>
      </c>
      <c r="CS25">
        <v>284</v>
      </c>
      <c r="CT25">
        <v>147</v>
      </c>
      <c r="CU25">
        <v>97</v>
      </c>
      <c r="CV25">
        <v>100</v>
      </c>
      <c r="CW25">
        <v>100</v>
      </c>
      <c r="CX25">
        <v>509</v>
      </c>
      <c r="CY25">
        <v>494</v>
      </c>
      <c r="CZ25">
        <v>426</v>
      </c>
      <c r="DA25">
        <v>348</v>
      </c>
      <c r="DB25">
        <v>302</v>
      </c>
      <c r="DC25">
        <v>492</v>
      </c>
      <c r="DD25">
        <v>429</v>
      </c>
      <c r="DE25">
        <v>346</v>
      </c>
      <c r="DF25">
        <v>274</v>
      </c>
      <c r="DG25">
        <v>253</v>
      </c>
      <c r="DH25">
        <v>436</v>
      </c>
      <c r="DI25">
        <v>303</v>
      </c>
      <c r="DJ25">
        <v>224</v>
      </c>
      <c r="DK25">
        <v>192</v>
      </c>
      <c r="DL25">
        <v>215</v>
      </c>
      <c r="DM25">
        <v>372</v>
      </c>
      <c r="DN25">
        <v>213</v>
      </c>
      <c r="DO25">
        <v>147</v>
      </c>
      <c r="DP25">
        <v>144</v>
      </c>
      <c r="DQ25">
        <v>182</v>
      </c>
      <c r="DR25">
        <v>297</v>
      </c>
      <c r="DS25">
        <v>187</v>
      </c>
      <c r="DT25">
        <v>147</v>
      </c>
      <c r="DU25">
        <v>150</v>
      </c>
      <c r="DV25">
        <v>148</v>
      </c>
    </row>
    <row r="26" spans="1:126" x14ac:dyDescent="0.25">
      <c r="A26" s="7" t="s">
        <v>24</v>
      </c>
      <c r="B26">
        <v>394</v>
      </c>
      <c r="C26">
        <v>387</v>
      </c>
      <c r="D26">
        <v>367</v>
      </c>
      <c r="E26">
        <v>329</v>
      </c>
      <c r="F26">
        <v>249</v>
      </c>
      <c r="G26">
        <v>425</v>
      </c>
      <c r="H26">
        <v>402</v>
      </c>
      <c r="I26">
        <v>367</v>
      </c>
      <c r="J26">
        <v>315</v>
      </c>
      <c r="K26">
        <v>256</v>
      </c>
      <c r="L26">
        <v>495</v>
      </c>
      <c r="M26">
        <v>461</v>
      </c>
      <c r="N26">
        <v>419</v>
      </c>
      <c r="O26">
        <v>365</v>
      </c>
      <c r="P26">
        <v>314</v>
      </c>
      <c r="Q26">
        <v>583</v>
      </c>
      <c r="R26">
        <v>542</v>
      </c>
      <c r="S26">
        <v>498</v>
      </c>
      <c r="T26">
        <v>447</v>
      </c>
      <c r="U26">
        <v>401</v>
      </c>
      <c r="V26">
        <v>628</v>
      </c>
      <c r="W26">
        <v>591</v>
      </c>
      <c r="X26">
        <v>554</v>
      </c>
      <c r="Y26">
        <v>509</v>
      </c>
      <c r="Z26">
        <v>470</v>
      </c>
      <c r="AA26">
        <v>459</v>
      </c>
      <c r="AB26">
        <v>456</v>
      </c>
      <c r="AC26">
        <v>446</v>
      </c>
      <c r="AD26">
        <v>426</v>
      </c>
      <c r="AE26">
        <v>358</v>
      </c>
      <c r="AF26">
        <v>510</v>
      </c>
      <c r="AG26">
        <v>491</v>
      </c>
      <c r="AH26">
        <v>466</v>
      </c>
      <c r="AI26">
        <v>437</v>
      </c>
      <c r="AJ26">
        <v>394</v>
      </c>
      <c r="AK26">
        <v>590</v>
      </c>
      <c r="AL26">
        <v>561</v>
      </c>
      <c r="AM26">
        <v>531</v>
      </c>
      <c r="AN26">
        <v>501</v>
      </c>
      <c r="AO26">
        <v>469</v>
      </c>
      <c r="AP26">
        <v>680</v>
      </c>
      <c r="AQ26">
        <v>648</v>
      </c>
      <c r="AR26">
        <v>616</v>
      </c>
      <c r="AS26">
        <v>593</v>
      </c>
      <c r="AT26">
        <v>565</v>
      </c>
      <c r="AU26">
        <v>704</v>
      </c>
      <c r="AV26">
        <v>679</v>
      </c>
      <c r="AW26">
        <v>660</v>
      </c>
      <c r="AX26">
        <v>645</v>
      </c>
      <c r="AY26">
        <v>624</v>
      </c>
      <c r="AZ26">
        <v>514</v>
      </c>
      <c r="BA26">
        <v>502</v>
      </c>
      <c r="BB26">
        <v>499</v>
      </c>
      <c r="BC26">
        <v>501</v>
      </c>
      <c r="BD26">
        <v>482</v>
      </c>
      <c r="BE26">
        <v>600</v>
      </c>
      <c r="BF26">
        <v>582</v>
      </c>
      <c r="BG26">
        <v>566</v>
      </c>
      <c r="BH26">
        <v>552</v>
      </c>
      <c r="BI26">
        <v>554</v>
      </c>
      <c r="BJ26">
        <v>683</v>
      </c>
      <c r="BK26">
        <v>663</v>
      </c>
      <c r="BL26">
        <v>644</v>
      </c>
      <c r="BM26">
        <v>628</v>
      </c>
      <c r="BN26">
        <v>635</v>
      </c>
      <c r="BO26">
        <v>755</v>
      </c>
      <c r="BP26">
        <v>738</v>
      </c>
      <c r="BQ26">
        <v>722</v>
      </c>
      <c r="BR26">
        <v>711</v>
      </c>
      <c r="BS26">
        <v>715</v>
      </c>
      <c r="BT26">
        <v>737</v>
      </c>
      <c r="BU26">
        <v>733</v>
      </c>
      <c r="BV26">
        <v>733</v>
      </c>
      <c r="BW26">
        <v>729</v>
      </c>
      <c r="BX26">
        <v>738</v>
      </c>
      <c r="BY26">
        <v>576</v>
      </c>
      <c r="BZ26">
        <v>566</v>
      </c>
      <c r="CA26">
        <v>567</v>
      </c>
      <c r="CB26">
        <v>577</v>
      </c>
      <c r="CC26">
        <v>587</v>
      </c>
      <c r="CD26">
        <v>667</v>
      </c>
      <c r="CE26">
        <v>658</v>
      </c>
      <c r="CF26">
        <v>648</v>
      </c>
      <c r="CG26">
        <v>638</v>
      </c>
      <c r="CH26">
        <v>663</v>
      </c>
      <c r="CI26">
        <v>723</v>
      </c>
      <c r="CJ26">
        <v>718</v>
      </c>
      <c r="CK26">
        <v>707</v>
      </c>
      <c r="CL26">
        <v>696</v>
      </c>
      <c r="CM26">
        <v>720</v>
      </c>
      <c r="CN26">
        <v>752</v>
      </c>
      <c r="CO26">
        <v>750</v>
      </c>
      <c r="CP26">
        <v>746</v>
      </c>
      <c r="CQ26">
        <v>742</v>
      </c>
      <c r="CR26">
        <v>758</v>
      </c>
      <c r="CS26">
        <v>690</v>
      </c>
      <c r="CT26">
        <v>702</v>
      </c>
      <c r="CU26">
        <v>713</v>
      </c>
      <c r="CV26">
        <v>718</v>
      </c>
      <c r="CW26">
        <v>737</v>
      </c>
      <c r="CX26">
        <v>684</v>
      </c>
      <c r="CY26">
        <v>697</v>
      </c>
      <c r="CZ26">
        <v>696</v>
      </c>
      <c r="DA26">
        <v>689</v>
      </c>
      <c r="DB26">
        <v>687</v>
      </c>
      <c r="DC26">
        <v>723</v>
      </c>
      <c r="DD26">
        <v>742</v>
      </c>
      <c r="DE26">
        <v>734</v>
      </c>
      <c r="DF26">
        <v>711</v>
      </c>
      <c r="DG26">
        <v>710</v>
      </c>
      <c r="DH26">
        <v>702</v>
      </c>
      <c r="DI26">
        <v>719</v>
      </c>
      <c r="DJ26">
        <v>714</v>
      </c>
      <c r="DK26">
        <v>697</v>
      </c>
      <c r="DL26">
        <v>693</v>
      </c>
      <c r="DM26">
        <v>638</v>
      </c>
      <c r="DN26">
        <v>648</v>
      </c>
      <c r="DO26">
        <v>652</v>
      </c>
      <c r="DP26">
        <v>651</v>
      </c>
      <c r="DQ26">
        <v>644</v>
      </c>
      <c r="DR26">
        <v>524</v>
      </c>
      <c r="DS26">
        <v>539</v>
      </c>
      <c r="DT26">
        <v>554</v>
      </c>
      <c r="DU26">
        <v>566</v>
      </c>
      <c r="DV26">
        <v>564</v>
      </c>
    </row>
    <row r="27" spans="1:126" x14ac:dyDescent="0.25">
      <c r="A27" s="7" t="s">
        <v>25</v>
      </c>
      <c r="B27">
        <v>321</v>
      </c>
      <c r="C27">
        <v>297</v>
      </c>
      <c r="D27">
        <v>322</v>
      </c>
      <c r="E27">
        <v>427</v>
      </c>
      <c r="F27">
        <v>514</v>
      </c>
      <c r="G27">
        <v>277</v>
      </c>
      <c r="H27">
        <v>231</v>
      </c>
      <c r="I27">
        <v>233</v>
      </c>
      <c r="J27">
        <v>309</v>
      </c>
      <c r="K27">
        <v>413</v>
      </c>
      <c r="L27">
        <v>293</v>
      </c>
      <c r="M27">
        <v>250</v>
      </c>
      <c r="N27">
        <v>246</v>
      </c>
      <c r="O27">
        <v>304</v>
      </c>
      <c r="P27">
        <v>379</v>
      </c>
      <c r="Q27">
        <v>353</v>
      </c>
      <c r="R27">
        <v>328</v>
      </c>
      <c r="S27">
        <v>326</v>
      </c>
      <c r="T27">
        <v>365</v>
      </c>
      <c r="U27">
        <v>380</v>
      </c>
      <c r="V27">
        <v>395</v>
      </c>
      <c r="W27">
        <v>379</v>
      </c>
      <c r="X27">
        <v>376</v>
      </c>
      <c r="Y27">
        <v>403</v>
      </c>
      <c r="Z27">
        <v>384</v>
      </c>
      <c r="AA27">
        <v>296</v>
      </c>
      <c r="AB27">
        <v>289</v>
      </c>
      <c r="AC27">
        <v>317</v>
      </c>
      <c r="AD27">
        <v>402</v>
      </c>
      <c r="AE27">
        <v>480</v>
      </c>
      <c r="AF27">
        <v>217</v>
      </c>
      <c r="AG27">
        <v>190</v>
      </c>
      <c r="AH27">
        <v>205</v>
      </c>
      <c r="AI27">
        <v>282</v>
      </c>
      <c r="AJ27">
        <v>373</v>
      </c>
      <c r="AK27">
        <v>222</v>
      </c>
      <c r="AL27">
        <v>202</v>
      </c>
      <c r="AM27">
        <v>217</v>
      </c>
      <c r="AN27">
        <v>289</v>
      </c>
      <c r="AO27">
        <v>353</v>
      </c>
      <c r="AP27">
        <v>285</v>
      </c>
      <c r="AQ27">
        <v>286</v>
      </c>
      <c r="AR27">
        <v>308</v>
      </c>
      <c r="AS27">
        <v>371</v>
      </c>
      <c r="AT27">
        <v>380</v>
      </c>
      <c r="AU27">
        <v>338</v>
      </c>
      <c r="AV27">
        <v>345</v>
      </c>
      <c r="AW27">
        <v>361</v>
      </c>
      <c r="AX27">
        <v>409</v>
      </c>
      <c r="AY27">
        <v>384</v>
      </c>
      <c r="AZ27">
        <v>237</v>
      </c>
      <c r="BA27">
        <v>246</v>
      </c>
      <c r="BB27">
        <v>267</v>
      </c>
      <c r="BC27">
        <v>317</v>
      </c>
      <c r="BD27">
        <v>372</v>
      </c>
      <c r="BE27">
        <v>106</v>
      </c>
      <c r="BF27">
        <v>101</v>
      </c>
      <c r="BG27">
        <v>124</v>
      </c>
      <c r="BH27">
        <v>187</v>
      </c>
      <c r="BI27">
        <v>254</v>
      </c>
      <c r="BJ27">
        <v>100</v>
      </c>
      <c r="BK27">
        <v>107</v>
      </c>
      <c r="BL27">
        <v>138</v>
      </c>
      <c r="BM27">
        <v>206</v>
      </c>
      <c r="BN27">
        <v>254</v>
      </c>
      <c r="BO27">
        <v>177</v>
      </c>
      <c r="BP27">
        <v>209</v>
      </c>
      <c r="BQ27">
        <v>252</v>
      </c>
      <c r="BR27">
        <v>317</v>
      </c>
      <c r="BS27">
        <v>326</v>
      </c>
      <c r="BT27">
        <v>250</v>
      </c>
      <c r="BU27">
        <v>287</v>
      </c>
      <c r="BV27">
        <v>326</v>
      </c>
      <c r="BW27">
        <v>379</v>
      </c>
      <c r="BX27">
        <v>362</v>
      </c>
      <c r="BY27">
        <v>171</v>
      </c>
      <c r="BZ27">
        <v>185</v>
      </c>
      <c r="CA27">
        <v>195</v>
      </c>
      <c r="CB27">
        <v>208</v>
      </c>
      <c r="CC27">
        <v>235</v>
      </c>
      <c r="CD27">
        <v>-9</v>
      </c>
      <c r="CE27">
        <v>-1</v>
      </c>
      <c r="CF27">
        <v>26</v>
      </c>
      <c r="CG27">
        <v>72</v>
      </c>
      <c r="CH27">
        <v>111</v>
      </c>
      <c r="CI27">
        <v>-25</v>
      </c>
      <c r="CJ27">
        <v>0</v>
      </c>
      <c r="CK27">
        <v>43</v>
      </c>
      <c r="CL27">
        <v>102</v>
      </c>
      <c r="CM27">
        <v>134</v>
      </c>
      <c r="CN27">
        <v>64</v>
      </c>
      <c r="CO27">
        <v>119</v>
      </c>
      <c r="CP27">
        <v>178</v>
      </c>
      <c r="CQ27">
        <v>238</v>
      </c>
      <c r="CR27">
        <v>252</v>
      </c>
      <c r="CS27">
        <v>156</v>
      </c>
      <c r="CT27">
        <v>218</v>
      </c>
      <c r="CU27">
        <v>275</v>
      </c>
      <c r="CV27">
        <v>327</v>
      </c>
      <c r="CW27">
        <v>325</v>
      </c>
      <c r="CX27">
        <v>125</v>
      </c>
      <c r="CY27">
        <v>113</v>
      </c>
      <c r="CZ27">
        <v>106</v>
      </c>
      <c r="DA27">
        <v>108</v>
      </c>
      <c r="DB27">
        <v>115</v>
      </c>
      <c r="DC27">
        <v>-69</v>
      </c>
      <c r="DD27">
        <v>-78</v>
      </c>
      <c r="DE27">
        <v>-59</v>
      </c>
      <c r="DF27">
        <v>-15</v>
      </c>
      <c r="DG27">
        <v>4</v>
      </c>
      <c r="DH27">
        <v>-90</v>
      </c>
      <c r="DI27">
        <v>-80</v>
      </c>
      <c r="DJ27">
        <v>-44</v>
      </c>
      <c r="DK27">
        <v>16</v>
      </c>
      <c r="DL27">
        <v>40</v>
      </c>
      <c r="DM27">
        <v>0</v>
      </c>
      <c r="DN27">
        <v>38</v>
      </c>
      <c r="DO27">
        <v>89</v>
      </c>
      <c r="DP27">
        <v>150</v>
      </c>
      <c r="DQ27">
        <v>177</v>
      </c>
      <c r="DR27">
        <v>92</v>
      </c>
      <c r="DS27">
        <v>142</v>
      </c>
      <c r="DT27">
        <v>194</v>
      </c>
      <c r="DU27">
        <v>247</v>
      </c>
      <c r="DV27">
        <v>270</v>
      </c>
    </row>
    <row r="28" spans="1:126" x14ac:dyDescent="0.25">
      <c r="A28" s="7" t="s">
        <v>26</v>
      </c>
      <c r="B28">
        <v>-567</v>
      </c>
      <c r="C28">
        <v>-562</v>
      </c>
      <c r="D28">
        <v>-560</v>
      </c>
      <c r="E28">
        <v>-559</v>
      </c>
      <c r="F28">
        <v>-564</v>
      </c>
      <c r="G28">
        <v>-564</v>
      </c>
      <c r="H28">
        <v>-558</v>
      </c>
      <c r="I28">
        <v>-557</v>
      </c>
      <c r="J28">
        <v>-553</v>
      </c>
      <c r="K28">
        <v>-559</v>
      </c>
      <c r="L28">
        <v>-577</v>
      </c>
      <c r="M28">
        <v>-572</v>
      </c>
      <c r="N28">
        <v>-575</v>
      </c>
      <c r="O28">
        <v>-573</v>
      </c>
      <c r="P28">
        <v>-575</v>
      </c>
      <c r="Q28">
        <v>-589</v>
      </c>
      <c r="R28">
        <v>-588</v>
      </c>
      <c r="S28">
        <v>-595</v>
      </c>
      <c r="T28">
        <v>-595</v>
      </c>
      <c r="U28">
        <v>-594</v>
      </c>
      <c r="V28">
        <v>-580</v>
      </c>
      <c r="W28">
        <v>-583</v>
      </c>
      <c r="X28">
        <v>-595</v>
      </c>
      <c r="Y28">
        <v>-598</v>
      </c>
      <c r="Z28">
        <v>-598</v>
      </c>
      <c r="AA28">
        <v>-561</v>
      </c>
      <c r="AB28">
        <v>-561</v>
      </c>
      <c r="AC28">
        <v>-570</v>
      </c>
      <c r="AD28">
        <v>-541</v>
      </c>
      <c r="AE28">
        <v>-538</v>
      </c>
      <c r="AF28">
        <v>-560</v>
      </c>
      <c r="AG28">
        <v>-556</v>
      </c>
      <c r="AH28">
        <v>-566</v>
      </c>
      <c r="AI28">
        <v>-534</v>
      </c>
      <c r="AJ28">
        <v>-533</v>
      </c>
      <c r="AK28">
        <v>-572</v>
      </c>
      <c r="AL28">
        <v>-568</v>
      </c>
      <c r="AM28">
        <v>-578</v>
      </c>
      <c r="AN28">
        <v>-561</v>
      </c>
      <c r="AO28">
        <v>-560</v>
      </c>
      <c r="AP28">
        <v>-582</v>
      </c>
      <c r="AQ28">
        <v>-579</v>
      </c>
      <c r="AR28">
        <v>-592</v>
      </c>
      <c r="AS28">
        <v>-592</v>
      </c>
      <c r="AT28">
        <v>-592</v>
      </c>
      <c r="AU28">
        <v>-568</v>
      </c>
      <c r="AV28">
        <v>-570</v>
      </c>
      <c r="AW28">
        <v>-589</v>
      </c>
      <c r="AX28">
        <v>-596</v>
      </c>
      <c r="AY28">
        <v>-598</v>
      </c>
      <c r="AZ28">
        <v>-565</v>
      </c>
      <c r="BA28">
        <v>-570</v>
      </c>
      <c r="BB28">
        <v>-577</v>
      </c>
      <c r="BC28">
        <v>-548</v>
      </c>
      <c r="BD28">
        <v>-543</v>
      </c>
      <c r="BE28">
        <v>-570</v>
      </c>
      <c r="BF28">
        <v>-567</v>
      </c>
      <c r="BG28">
        <v>-567</v>
      </c>
      <c r="BH28">
        <v>-540</v>
      </c>
      <c r="BI28">
        <v>-539</v>
      </c>
      <c r="BJ28">
        <v>-581</v>
      </c>
      <c r="BK28">
        <v>-574</v>
      </c>
      <c r="BL28">
        <v>-573</v>
      </c>
      <c r="BM28">
        <v>-563</v>
      </c>
      <c r="BN28">
        <v>-565</v>
      </c>
      <c r="BO28">
        <v>-588</v>
      </c>
      <c r="BP28">
        <v>-581</v>
      </c>
      <c r="BQ28">
        <v>-581</v>
      </c>
      <c r="BR28">
        <v>-589</v>
      </c>
      <c r="BS28">
        <v>-594</v>
      </c>
      <c r="BT28">
        <v>-575</v>
      </c>
      <c r="BU28">
        <v>-572</v>
      </c>
      <c r="BV28">
        <v>-579</v>
      </c>
      <c r="BW28">
        <v>-590</v>
      </c>
      <c r="BX28">
        <v>-595</v>
      </c>
      <c r="BY28">
        <v>-571</v>
      </c>
      <c r="BZ28">
        <v>-580</v>
      </c>
      <c r="CA28">
        <v>-580</v>
      </c>
      <c r="CB28">
        <v>-564</v>
      </c>
      <c r="CC28">
        <v>-562</v>
      </c>
      <c r="CD28">
        <v>-583</v>
      </c>
      <c r="CE28">
        <v>-579</v>
      </c>
      <c r="CF28">
        <v>-565</v>
      </c>
      <c r="CG28">
        <v>-555</v>
      </c>
      <c r="CH28">
        <v>-559</v>
      </c>
      <c r="CI28">
        <v>-592</v>
      </c>
      <c r="CJ28">
        <v>-582</v>
      </c>
      <c r="CK28">
        <v>-563</v>
      </c>
      <c r="CL28">
        <v>-568</v>
      </c>
      <c r="CM28">
        <v>-577</v>
      </c>
      <c r="CN28">
        <v>-597</v>
      </c>
      <c r="CO28">
        <v>-584</v>
      </c>
      <c r="CP28">
        <v>-566</v>
      </c>
      <c r="CQ28">
        <v>-584</v>
      </c>
      <c r="CR28">
        <v>-595</v>
      </c>
      <c r="CS28">
        <v>-588</v>
      </c>
      <c r="CT28">
        <v>-579</v>
      </c>
      <c r="CU28">
        <v>-566</v>
      </c>
      <c r="CV28">
        <v>-580</v>
      </c>
      <c r="CW28">
        <v>-588</v>
      </c>
      <c r="CX28">
        <v>-567</v>
      </c>
      <c r="CY28">
        <v>-577</v>
      </c>
      <c r="CZ28">
        <v>-575</v>
      </c>
      <c r="DA28">
        <v>-573</v>
      </c>
      <c r="DB28">
        <v>-574</v>
      </c>
      <c r="DC28">
        <v>-577</v>
      </c>
      <c r="DD28">
        <v>-577</v>
      </c>
      <c r="DE28">
        <v>-563</v>
      </c>
      <c r="DF28">
        <v>-566</v>
      </c>
      <c r="DG28">
        <v>-573</v>
      </c>
      <c r="DH28">
        <v>-585</v>
      </c>
      <c r="DI28">
        <v>-579</v>
      </c>
      <c r="DJ28">
        <v>-560</v>
      </c>
      <c r="DK28">
        <v>-571</v>
      </c>
      <c r="DL28">
        <v>-581</v>
      </c>
      <c r="DM28">
        <v>-590</v>
      </c>
      <c r="DN28">
        <v>-580</v>
      </c>
      <c r="DO28">
        <v>-560</v>
      </c>
      <c r="DP28">
        <v>-577</v>
      </c>
      <c r="DQ28">
        <v>-588</v>
      </c>
      <c r="DR28">
        <v>-587</v>
      </c>
      <c r="DS28">
        <v>-579</v>
      </c>
      <c r="DT28">
        <v>-561</v>
      </c>
      <c r="DU28">
        <v>-573</v>
      </c>
      <c r="DV28">
        <v>-580</v>
      </c>
    </row>
    <row r="29" spans="1:126" x14ac:dyDescent="0.25">
      <c r="A29" s="7" t="s">
        <v>27</v>
      </c>
      <c r="B29">
        <v>-533</v>
      </c>
      <c r="C29">
        <v>-544</v>
      </c>
      <c r="D29">
        <v>-556</v>
      </c>
      <c r="E29">
        <v>-566</v>
      </c>
      <c r="F29">
        <v>-571</v>
      </c>
      <c r="G29">
        <v>-534</v>
      </c>
      <c r="H29">
        <v>-556</v>
      </c>
      <c r="I29">
        <v>-573</v>
      </c>
      <c r="J29">
        <v>-565</v>
      </c>
      <c r="K29">
        <v>-566</v>
      </c>
      <c r="L29">
        <v>-537</v>
      </c>
      <c r="M29">
        <v>-567</v>
      </c>
      <c r="N29">
        <v>-587</v>
      </c>
      <c r="O29">
        <v>-561</v>
      </c>
      <c r="P29">
        <v>-560</v>
      </c>
      <c r="Q29">
        <v>-538</v>
      </c>
      <c r="R29">
        <v>-563</v>
      </c>
      <c r="S29">
        <v>-578</v>
      </c>
      <c r="T29">
        <v>-551</v>
      </c>
      <c r="U29">
        <v>-554</v>
      </c>
      <c r="V29">
        <v>-539</v>
      </c>
      <c r="W29">
        <v>-550</v>
      </c>
      <c r="X29">
        <v>-557</v>
      </c>
      <c r="Y29">
        <v>-538</v>
      </c>
      <c r="Z29">
        <v>-547</v>
      </c>
      <c r="AA29">
        <v>-519</v>
      </c>
      <c r="AB29">
        <v>-541</v>
      </c>
      <c r="AC29">
        <v>-560</v>
      </c>
      <c r="AD29">
        <v>-573</v>
      </c>
      <c r="AE29">
        <v>-575</v>
      </c>
      <c r="AF29">
        <v>-519</v>
      </c>
      <c r="AG29">
        <v>-550</v>
      </c>
      <c r="AH29">
        <v>-575</v>
      </c>
      <c r="AI29">
        <v>-578</v>
      </c>
      <c r="AJ29">
        <v>-574</v>
      </c>
      <c r="AK29">
        <v>-523</v>
      </c>
      <c r="AL29">
        <v>-559</v>
      </c>
      <c r="AM29">
        <v>-588</v>
      </c>
      <c r="AN29">
        <v>-579</v>
      </c>
      <c r="AO29">
        <v>-572</v>
      </c>
      <c r="AP29">
        <v>-524</v>
      </c>
      <c r="AQ29">
        <v>-553</v>
      </c>
      <c r="AR29">
        <v>-577</v>
      </c>
      <c r="AS29">
        <v>-567</v>
      </c>
      <c r="AT29">
        <v>-566</v>
      </c>
      <c r="AU29">
        <v>-525</v>
      </c>
      <c r="AV29">
        <v>-538</v>
      </c>
      <c r="AW29">
        <v>-552</v>
      </c>
      <c r="AX29">
        <v>-547</v>
      </c>
      <c r="AY29">
        <v>-558</v>
      </c>
      <c r="AZ29">
        <v>-520</v>
      </c>
      <c r="BA29">
        <v>-545</v>
      </c>
      <c r="BB29">
        <v>-562</v>
      </c>
      <c r="BC29">
        <v>-572</v>
      </c>
      <c r="BD29">
        <v>-569</v>
      </c>
      <c r="BE29">
        <v>-526</v>
      </c>
      <c r="BF29">
        <v>-551</v>
      </c>
      <c r="BG29">
        <v>-571</v>
      </c>
      <c r="BH29">
        <v>-576</v>
      </c>
      <c r="BI29">
        <v>-569</v>
      </c>
      <c r="BJ29">
        <v>-536</v>
      </c>
      <c r="BK29">
        <v>-558</v>
      </c>
      <c r="BL29">
        <v>-578</v>
      </c>
      <c r="BM29">
        <v>-578</v>
      </c>
      <c r="BN29">
        <v>-569</v>
      </c>
      <c r="BO29">
        <v>-536</v>
      </c>
      <c r="BP29">
        <v>-553</v>
      </c>
      <c r="BQ29">
        <v>-570</v>
      </c>
      <c r="BR29">
        <v>-570</v>
      </c>
      <c r="BS29">
        <v>-567</v>
      </c>
      <c r="BT29">
        <v>-532</v>
      </c>
      <c r="BU29">
        <v>-542</v>
      </c>
      <c r="BV29">
        <v>-553</v>
      </c>
      <c r="BW29">
        <v>-556</v>
      </c>
      <c r="BX29">
        <v>-563</v>
      </c>
      <c r="BY29">
        <v>-530</v>
      </c>
      <c r="BZ29">
        <v>-552</v>
      </c>
      <c r="CA29">
        <v>-563</v>
      </c>
      <c r="CB29">
        <v>-567</v>
      </c>
      <c r="CC29">
        <v>-560</v>
      </c>
      <c r="CD29">
        <v>-546</v>
      </c>
      <c r="CE29">
        <v>-555</v>
      </c>
      <c r="CF29">
        <v>-563</v>
      </c>
      <c r="CG29">
        <v>-566</v>
      </c>
      <c r="CH29">
        <v>-559</v>
      </c>
      <c r="CI29">
        <v>-563</v>
      </c>
      <c r="CJ29">
        <v>-561</v>
      </c>
      <c r="CK29">
        <v>-563</v>
      </c>
      <c r="CL29">
        <v>-565</v>
      </c>
      <c r="CM29">
        <v>-560</v>
      </c>
      <c r="CN29">
        <v>-561</v>
      </c>
      <c r="CO29">
        <v>-559</v>
      </c>
      <c r="CP29">
        <v>-562</v>
      </c>
      <c r="CQ29">
        <v>-565</v>
      </c>
      <c r="CR29">
        <v>-561</v>
      </c>
      <c r="CS29">
        <v>-549</v>
      </c>
      <c r="CT29">
        <v>-554</v>
      </c>
      <c r="CU29">
        <v>-560</v>
      </c>
      <c r="CV29">
        <v>-566</v>
      </c>
      <c r="CW29">
        <v>-565</v>
      </c>
      <c r="CX29">
        <v>-531</v>
      </c>
      <c r="CY29">
        <v>-553</v>
      </c>
      <c r="CZ29">
        <v>-562</v>
      </c>
      <c r="DA29">
        <v>-565</v>
      </c>
      <c r="DB29">
        <v>-560</v>
      </c>
      <c r="DC29">
        <v>-552</v>
      </c>
      <c r="DD29">
        <v>-558</v>
      </c>
      <c r="DE29">
        <v>-560</v>
      </c>
      <c r="DF29">
        <v>-561</v>
      </c>
      <c r="DG29">
        <v>-558</v>
      </c>
      <c r="DH29">
        <v>-575</v>
      </c>
      <c r="DI29">
        <v>-566</v>
      </c>
      <c r="DJ29">
        <v>-560</v>
      </c>
      <c r="DK29">
        <v>-559</v>
      </c>
      <c r="DL29">
        <v>-558</v>
      </c>
      <c r="DM29">
        <v>-577</v>
      </c>
      <c r="DN29">
        <v>-569</v>
      </c>
      <c r="DO29">
        <v>-564</v>
      </c>
      <c r="DP29">
        <v>-564</v>
      </c>
      <c r="DQ29">
        <v>-562</v>
      </c>
      <c r="DR29">
        <v>-568</v>
      </c>
      <c r="DS29">
        <v>-571</v>
      </c>
      <c r="DT29">
        <v>-572</v>
      </c>
      <c r="DU29">
        <v>-574</v>
      </c>
      <c r="DV29">
        <v>-569</v>
      </c>
    </row>
    <row r="30" spans="1:126" x14ac:dyDescent="0.4">
      <c r="A30" s="5"/>
    </row>
    <row r="31" spans="1:126" x14ac:dyDescent="0.4">
      <c r="A31" s="6" t="s">
        <v>41</v>
      </c>
    </row>
    <row r="32" spans="1:126" x14ac:dyDescent="0.25">
      <c r="A32" s="7" t="s">
        <v>0</v>
      </c>
      <c r="B32">
        <v>456</v>
      </c>
      <c r="C32">
        <v>435</v>
      </c>
      <c r="D32">
        <v>422</v>
      </c>
      <c r="E32">
        <v>419</v>
      </c>
      <c r="F32">
        <v>433</v>
      </c>
      <c r="G32">
        <v>496</v>
      </c>
      <c r="H32">
        <v>466</v>
      </c>
      <c r="I32">
        <v>451</v>
      </c>
      <c r="J32">
        <v>442</v>
      </c>
      <c r="K32">
        <v>443</v>
      </c>
      <c r="L32">
        <v>517</v>
      </c>
      <c r="M32">
        <v>488</v>
      </c>
      <c r="N32">
        <v>468</v>
      </c>
      <c r="O32">
        <v>453</v>
      </c>
      <c r="P32">
        <v>434</v>
      </c>
      <c r="Q32">
        <v>473</v>
      </c>
      <c r="R32">
        <v>447</v>
      </c>
      <c r="S32">
        <v>426</v>
      </c>
      <c r="T32">
        <v>409</v>
      </c>
      <c r="U32">
        <v>376</v>
      </c>
      <c r="V32">
        <v>313</v>
      </c>
      <c r="W32">
        <v>294</v>
      </c>
      <c r="X32">
        <v>278</v>
      </c>
      <c r="Y32">
        <v>263</v>
      </c>
      <c r="Z32">
        <v>232</v>
      </c>
      <c r="AA32">
        <v>414</v>
      </c>
      <c r="AB32">
        <v>394</v>
      </c>
      <c r="AC32">
        <v>370</v>
      </c>
      <c r="AD32">
        <v>349</v>
      </c>
      <c r="AE32">
        <v>341</v>
      </c>
      <c r="AF32">
        <v>467</v>
      </c>
      <c r="AG32">
        <v>445</v>
      </c>
      <c r="AH32">
        <v>423</v>
      </c>
      <c r="AI32">
        <v>400</v>
      </c>
      <c r="AJ32">
        <v>378</v>
      </c>
      <c r="AK32">
        <v>514</v>
      </c>
      <c r="AL32">
        <v>492</v>
      </c>
      <c r="AM32">
        <v>474</v>
      </c>
      <c r="AN32">
        <v>448</v>
      </c>
      <c r="AO32">
        <v>406</v>
      </c>
      <c r="AP32">
        <v>488</v>
      </c>
      <c r="AQ32">
        <v>469</v>
      </c>
      <c r="AR32">
        <v>454</v>
      </c>
      <c r="AS32">
        <v>430</v>
      </c>
      <c r="AT32">
        <v>381</v>
      </c>
      <c r="AU32">
        <v>331</v>
      </c>
      <c r="AV32">
        <v>320</v>
      </c>
      <c r="AW32">
        <v>307</v>
      </c>
      <c r="AX32">
        <v>291</v>
      </c>
      <c r="AY32">
        <v>257</v>
      </c>
      <c r="AZ32">
        <v>383</v>
      </c>
      <c r="BA32">
        <v>368</v>
      </c>
      <c r="BB32">
        <v>341</v>
      </c>
      <c r="BC32">
        <v>307</v>
      </c>
      <c r="BD32">
        <v>282</v>
      </c>
      <c r="BE32">
        <v>450</v>
      </c>
      <c r="BF32">
        <v>435</v>
      </c>
      <c r="BG32">
        <v>414</v>
      </c>
      <c r="BH32">
        <v>380</v>
      </c>
      <c r="BI32">
        <v>341</v>
      </c>
      <c r="BJ32">
        <v>516</v>
      </c>
      <c r="BK32">
        <v>502</v>
      </c>
      <c r="BL32">
        <v>488</v>
      </c>
      <c r="BM32">
        <v>455</v>
      </c>
      <c r="BN32">
        <v>401</v>
      </c>
      <c r="BO32">
        <v>503</v>
      </c>
      <c r="BP32">
        <v>491</v>
      </c>
      <c r="BQ32">
        <v>483</v>
      </c>
      <c r="BR32">
        <v>456</v>
      </c>
      <c r="BS32">
        <v>399</v>
      </c>
      <c r="BT32">
        <v>347</v>
      </c>
      <c r="BU32">
        <v>343</v>
      </c>
      <c r="BV32">
        <v>335</v>
      </c>
      <c r="BW32">
        <v>321</v>
      </c>
      <c r="BX32">
        <v>288</v>
      </c>
      <c r="BY32">
        <v>376</v>
      </c>
      <c r="BZ32">
        <v>371</v>
      </c>
      <c r="CA32">
        <v>355</v>
      </c>
      <c r="CB32">
        <v>326</v>
      </c>
      <c r="CC32">
        <v>301</v>
      </c>
      <c r="CD32">
        <v>456</v>
      </c>
      <c r="CE32">
        <v>450</v>
      </c>
      <c r="CF32">
        <v>436</v>
      </c>
      <c r="CG32">
        <v>407</v>
      </c>
      <c r="CH32">
        <v>370</v>
      </c>
      <c r="CI32">
        <v>531</v>
      </c>
      <c r="CJ32">
        <v>523</v>
      </c>
      <c r="CK32">
        <v>515</v>
      </c>
      <c r="CL32">
        <v>490</v>
      </c>
      <c r="CM32">
        <v>443</v>
      </c>
      <c r="CN32">
        <v>522</v>
      </c>
      <c r="CO32">
        <v>514</v>
      </c>
      <c r="CP32">
        <v>512</v>
      </c>
      <c r="CQ32">
        <v>493</v>
      </c>
      <c r="CR32">
        <v>448</v>
      </c>
      <c r="CS32">
        <v>364</v>
      </c>
      <c r="CT32">
        <v>362</v>
      </c>
      <c r="CU32">
        <v>363</v>
      </c>
      <c r="CV32">
        <v>356</v>
      </c>
      <c r="CW32">
        <v>332</v>
      </c>
      <c r="CX32">
        <v>384</v>
      </c>
      <c r="CY32">
        <v>392</v>
      </c>
      <c r="CZ32">
        <v>390</v>
      </c>
      <c r="DA32">
        <v>374</v>
      </c>
      <c r="DB32">
        <v>354</v>
      </c>
      <c r="DC32">
        <v>472</v>
      </c>
      <c r="DD32">
        <v>476</v>
      </c>
      <c r="DE32">
        <v>474</v>
      </c>
      <c r="DF32">
        <v>454</v>
      </c>
      <c r="DG32">
        <v>427</v>
      </c>
      <c r="DH32">
        <v>548</v>
      </c>
      <c r="DI32">
        <v>546</v>
      </c>
      <c r="DJ32">
        <v>546</v>
      </c>
      <c r="DK32">
        <v>530</v>
      </c>
      <c r="DL32">
        <v>501</v>
      </c>
      <c r="DM32">
        <v>538</v>
      </c>
      <c r="DN32">
        <v>533</v>
      </c>
      <c r="DO32">
        <v>536</v>
      </c>
      <c r="DP32">
        <v>526</v>
      </c>
      <c r="DQ32">
        <v>501</v>
      </c>
      <c r="DR32">
        <v>377</v>
      </c>
      <c r="DS32">
        <v>375</v>
      </c>
      <c r="DT32">
        <v>385</v>
      </c>
      <c r="DU32">
        <v>385</v>
      </c>
      <c r="DV32">
        <v>372</v>
      </c>
    </row>
    <row r="33" spans="1:126" x14ac:dyDescent="0.25">
      <c r="A33" s="7" t="s">
        <v>1</v>
      </c>
      <c r="B33">
        <v>367</v>
      </c>
      <c r="C33">
        <v>384</v>
      </c>
      <c r="D33">
        <v>403</v>
      </c>
      <c r="E33">
        <v>426</v>
      </c>
      <c r="F33">
        <v>426</v>
      </c>
      <c r="G33">
        <v>352</v>
      </c>
      <c r="H33">
        <v>373</v>
      </c>
      <c r="I33">
        <v>390</v>
      </c>
      <c r="J33">
        <v>412</v>
      </c>
      <c r="K33">
        <v>413</v>
      </c>
      <c r="L33">
        <v>336</v>
      </c>
      <c r="M33">
        <v>360</v>
      </c>
      <c r="N33">
        <v>372</v>
      </c>
      <c r="O33">
        <v>391</v>
      </c>
      <c r="P33">
        <v>392</v>
      </c>
      <c r="Q33">
        <v>325</v>
      </c>
      <c r="R33">
        <v>349</v>
      </c>
      <c r="S33">
        <v>353</v>
      </c>
      <c r="T33">
        <v>370</v>
      </c>
      <c r="U33">
        <v>376</v>
      </c>
      <c r="V33">
        <v>315</v>
      </c>
      <c r="W33">
        <v>337</v>
      </c>
      <c r="X33">
        <v>332</v>
      </c>
      <c r="Y33">
        <v>346</v>
      </c>
      <c r="Z33">
        <v>360</v>
      </c>
      <c r="AA33">
        <v>300</v>
      </c>
      <c r="AB33">
        <v>330</v>
      </c>
      <c r="AC33">
        <v>348</v>
      </c>
      <c r="AD33">
        <v>351</v>
      </c>
      <c r="AE33">
        <v>338</v>
      </c>
      <c r="AF33">
        <v>287</v>
      </c>
      <c r="AG33">
        <v>308</v>
      </c>
      <c r="AH33">
        <v>320</v>
      </c>
      <c r="AI33">
        <v>325</v>
      </c>
      <c r="AJ33">
        <v>319</v>
      </c>
      <c r="AK33">
        <v>279</v>
      </c>
      <c r="AL33">
        <v>287</v>
      </c>
      <c r="AM33">
        <v>289</v>
      </c>
      <c r="AN33">
        <v>294</v>
      </c>
      <c r="AO33">
        <v>295</v>
      </c>
      <c r="AP33">
        <v>274</v>
      </c>
      <c r="AQ33">
        <v>274</v>
      </c>
      <c r="AR33">
        <v>266</v>
      </c>
      <c r="AS33">
        <v>267</v>
      </c>
      <c r="AT33">
        <v>272</v>
      </c>
      <c r="AU33">
        <v>269</v>
      </c>
      <c r="AV33">
        <v>266</v>
      </c>
      <c r="AW33">
        <v>247</v>
      </c>
      <c r="AX33">
        <v>240</v>
      </c>
      <c r="AY33">
        <v>248</v>
      </c>
      <c r="AZ33">
        <v>258</v>
      </c>
      <c r="BA33">
        <v>292</v>
      </c>
      <c r="BB33">
        <v>303</v>
      </c>
      <c r="BC33">
        <v>284</v>
      </c>
      <c r="BD33">
        <v>262</v>
      </c>
      <c r="BE33">
        <v>246</v>
      </c>
      <c r="BF33">
        <v>264</v>
      </c>
      <c r="BG33">
        <v>267</v>
      </c>
      <c r="BH33">
        <v>255</v>
      </c>
      <c r="BI33">
        <v>245</v>
      </c>
      <c r="BJ33">
        <v>241</v>
      </c>
      <c r="BK33">
        <v>237</v>
      </c>
      <c r="BL33">
        <v>228</v>
      </c>
      <c r="BM33">
        <v>223</v>
      </c>
      <c r="BN33">
        <v>225</v>
      </c>
      <c r="BO33">
        <v>235</v>
      </c>
      <c r="BP33">
        <v>221</v>
      </c>
      <c r="BQ33">
        <v>202</v>
      </c>
      <c r="BR33">
        <v>195</v>
      </c>
      <c r="BS33">
        <v>202</v>
      </c>
      <c r="BT33">
        <v>228</v>
      </c>
      <c r="BU33">
        <v>211</v>
      </c>
      <c r="BV33">
        <v>185</v>
      </c>
      <c r="BW33">
        <v>167</v>
      </c>
      <c r="BX33">
        <v>172</v>
      </c>
      <c r="BY33">
        <v>258</v>
      </c>
      <c r="BZ33">
        <v>276</v>
      </c>
      <c r="CA33">
        <v>261</v>
      </c>
      <c r="CB33">
        <v>221</v>
      </c>
      <c r="CC33">
        <v>199</v>
      </c>
      <c r="CD33">
        <v>247</v>
      </c>
      <c r="CE33">
        <v>250</v>
      </c>
      <c r="CF33">
        <v>233</v>
      </c>
      <c r="CG33">
        <v>206</v>
      </c>
      <c r="CH33">
        <v>200</v>
      </c>
      <c r="CI33">
        <v>232</v>
      </c>
      <c r="CJ33">
        <v>216</v>
      </c>
      <c r="CK33">
        <v>199</v>
      </c>
      <c r="CL33">
        <v>189</v>
      </c>
      <c r="CM33">
        <v>200</v>
      </c>
      <c r="CN33">
        <v>215</v>
      </c>
      <c r="CO33">
        <v>195</v>
      </c>
      <c r="CP33">
        <v>177</v>
      </c>
      <c r="CQ33">
        <v>173</v>
      </c>
      <c r="CR33">
        <v>190</v>
      </c>
      <c r="CS33">
        <v>192</v>
      </c>
      <c r="CT33">
        <v>178</v>
      </c>
      <c r="CU33">
        <v>162</v>
      </c>
      <c r="CV33">
        <v>153</v>
      </c>
      <c r="CW33">
        <v>166</v>
      </c>
      <c r="CX33">
        <v>284</v>
      </c>
      <c r="CY33">
        <v>280</v>
      </c>
      <c r="CZ33">
        <v>241</v>
      </c>
      <c r="DA33">
        <v>183</v>
      </c>
      <c r="DB33">
        <v>166</v>
      </c>
      <c r="DC33">
        <v>272</v>
      </c>
      <c r="DD33">
        <v>259</v>
      </c>
      <c r="DE33">
        <v>226</v>
      </c>
      <c r="DF33">
        <v>188</v>
      </c>
      <c r="DG33">
        <v>188</v>
      </c>
      <c r="DH33">
        <v>244</v>
      </c>
      <c r="DI33">
        <v>222</v>
      </c>
      <c r="DJ33">
        <v>201</v>
      </c>
      <c r="DK33">
        <v>191</v>
      </c>
      <c r="DL33">
        <v>212</v>
      </c>
      <c r="DM33">
        <v>213</v>
      </c>
      <c r="DN33">
        <v>196</v>
      </c>
      <c r="DO33">
        <v>185</v>
      </c>
      <c r="DP33">
        <v>188</v>
      </c>
      <c r="DQ33">
        <v>216</v>
      </c>
      <c r="DR33">
        <v>172</v>
      </c>
      <c r="DS33">
        <v>171</v>
      </c>
      <c r="DT33">
        <v>170</v>
      </c>
      <c r="DU33">
        <v>176</v>
      </c>
      <c r="DV33">
        <v>200</v>
      </c>
    </row>
    <row r="34" spans="1:126" x14ac:dyDescent="0.25">
      <c r="A34" s="7" t="s">
        <v>2</v>
      </c>
      <c r="B34">
        <v>482</v>
      </c>
      <c r="C34">
        <v>494</v>
      </c>
      <c r="D34">
        <v>502</v>
      </c>
      <c r="E34">
        <v>502</v>
      </c>
      <c r="F34">
        <v>483</v>
      </c>
      <c r="G34">
        <v>517</v>
      </c>
      <c r="H34">
        <v>524</v>
      </c>
      <c r="I34">
        <v>522</v>
      </c>
      <c r="J34">
        <v>512</v>
      </c>
      <c r="K34">
        <v>487</v>
      </c>
      <c r="L34">
        <v>500</v>
      </c>
      <c r="M34">
        <v>502</v>
      </c>
      <c r="N34">
        <v>494</v>
      </c>
      <c r="O34">
        <v>487</v>
      </c>
      <c r="P34">
        <v>481</v>
      </c>
      <c r="Q34">
        <v>441</v>
      </c>
      <c r="R34">
        <v>439</v>
      </c>
      <c r="S34">
        <v>429</v>
      </c>
      <c r="T34">
        <v>429</v>
      </c>
      <c r="U34">
        <v>447</v>
      </c>
      <c r="V34">
        <v>319</v>
      </c>
      <c r="W34">
        <v>315</v>
      </c>
      <c r="X34">
        <v>310</v>
      </c>
      <c r="Y34">
        <v>316</v>
      </c>
      <c r="Z34">
        <v>340</v>
      </c>
      <c r="AA34">
        <v>486</v>
      </c>
      <c r="AB34">
        <v>474</v>
      </c>
      <c r="AC34">
        <v>460</v>
      </c>
      <c r="AD34">
        <v>458</v>
      </c>
      <c r="AE34">
        <v>437</v>
      </c>
      <c r="AF34">
        <v>550</v>
      </c>
      <c r="AG34">
        <v>538</v>
      </c>
      <c r="AH34">
        <v>514</v>
      </c>
      <c r="AI34">
        <v>495</v>
      </c>
      <c r="AJ34">
        <v>461</v>
      </c>
      <c r="AK34">
        <v>525</v>
      </c>
      <c r="AL34">
        <v>517</v>
      </c>
      <c r="AM34">
        <v>496</v>
      </c>
      <c r="AN34">
        <v>483</v>
      </c>
      <c r="AO34">
        <v>464</v>
      </c>
      <c r="AP34">
        <v>447</v>
      </c>
      <c r="AQ34">
        <v>443</v>
      </c>
      <c r="AR34">
        <v>431</v>
      </c>
      <c r="AS34">
        <v>431</v>
      </c>
      <c r="AT34">
        <v>434</v>
      </c>
      <c r="AU34">
        <v>317</v>
      </c>
      <c r="AV34">
        <v>316</v>
      </c>
      <c r="AW34">
        <v>312</v>
      </c>
      <c r="AX34">
        <v>319</v>
      </c>
      <c r="AY34">
        <v>330</v>
      </c>
      <c r="AZ34">
        <v>478</v>
      </c>
      <c r="BA34">
        <v>457</v>
      </c>
      <c r="BB34">
        <v>433</v>
      </c>
      <c r="BC34">
        <v>426</v>
      </c>
      <c r="BD34">
        <v>404</v>
      </c>
      <c r="BE34">
        <v>561</v>
      </c>
      <c r="BF34">
        <v>542</v>
      </c>
      <c r="BG34">
        <v>510</v>
      </c>
      <c r="BH34">
        <v>488</v>
      </c>
      <c r="BI34">
        <v>452</v>
      </c>
      <c r="BJ34">
        <v>532</v>
      </c>
      <c r="BK34">
        <v>520</v>
      </c>
      <c r="BL34">
        <v>497</v>
      </c>
      <c r="BM34">
        <v>486</v>
      </c>
      <c r="BN34">
        <v>465</v>
      </c>
      <c r="BO34">
        <v>443</v>
      </c>
      <c r="BP34">
        <v>440</v>
      </c>
      <c r="BQ34">
        <v>432</v>
      </c>
      <c r="BR34">
        <v>438</v>
      </c>
      <c r="BS34">
        <v>439</v>
      </c>
      <c r="BT34">
        <v>310</v>
      </c>
      <c r="BU34">
        <v>312</v>
      </c>
      <c r="BV34">
        <v>313</v>
      </c>
      <c r="BW34">
        <v>326</v>
      </c>
      <c r="BX34">
        <v>335</v>
      </c>
      <c r="BY34">
        <v>458</v>
      </c>
      <c r="BZ34">
        <v>440</v>
      </c>
      <c r="CA34">
        <v>418</v>
      </c>
      <c r="CB34">
        <v>408</v>
      </c>
      <c r="CC34">
        <v>384</v>
      </c>
      <c r="CD34">
        <v>545</v>
      </c>
      <c r="CE34">
        <v>531</v>
      </c>
      <c r="CF34">
        <v>509</v>
      </c>
      <c r="CG34">
        <v>494</v>
      </c>
      <c r="CH34">
        <v>464</v>
      </c>
      <c r="CI34">
        <v>516</v>
      </c>
      <c r="CJ34">
        <v>509</v>
      </c>
      <c r="CK34">
        <v>498</v>
      </c>
      <c r="CL34">
        <v>500</v>
      </c>
      <c r="CM34">
        <v>488</v>
      </c>
      <c r="CN34">
        <v>426</v>
      </c>
      <c r="CO34">
        <v>427</v>
      </c>
      <c r="CP34">
        <v>431</v>
      </c>
      <c r="CQ34">
        <v>453</v>
      </c>
      <c r="CR34">
        <v>464</v>
      </c>
      <c r="CS34">
        <v>298</v>
      </c>
      <c r="CT34">
        <v>304</v>
      </c>
      <c r="CU34">
        <v>312</v>
      </c>
      <c r="CV34">
        <v>337</v>
      </c>
      <c r="CW34">
        <v>357</v>
      </c>
      <c r="CX34">
        <v>446</v>
      </c>
      <c r="CY34">
        <v>433</v>
      </c>
      <c r="CZ34">
        <v>413</v>
      </c>
      <c r="DA34">
        <v>399</v>
      </c>
      <c r="DB34">
        <v>372</v>
      </c>
      <c r="DC34">
        <v>535</v>
      </c>
      <c r="DD34">
        <v>526</v>
      </c>
      <c r="DE34">
        <v>511</v>
      </c>
      <c r="DF34">
        <v>500</v>
      </c>
      <c r="DG34">
        <v>472</v>
      </c>
      <c r="DH34">
        <v>503</v>
      </c>
      <c r="DI34">
        <v>503</v>
      </c>
      <c r="DJ34">
        <v>502</v>
      </c>
      <c r="DK34">
        <v>510</v>
      </c>
      <c r="DL34">
        <v>503</v>
      </c>
      <c r="DM34">
        <v>412</v>
      </c>
      <c r="DN34">
        <v>419</v>
      </c>
      <c r="DO34">
        <v>433</v>
      </c>
      <c r="DP34">
        <v>462</v>
      </c>
      <c r="DQ34">
        <v>481</v>
      </c>
      <c r="DR34">
        <v>288</v>
      </c>
      <c r="DS34">
        <v>299</v>
      </c>
      <c r="DT34">
        <v>315</v>
      </c>
      <c r="DU34">
        <v>344</v>
      </c>
      <c r="DV34">
        <v>373</v>
      </c>
    </row>
    <row r="35" spans="1:126" x14ac:dyDescent="0.25">
      <c r="A35" s="7" t="s">
        <v>3</v>
      </c>
      <c r="B35">
        <v>282</v>
      </c>
      <c r="C35">
        <v>301</v>
      </c>
      <c r="D35">
        <v>315</v>
      </c>
      <c r="E35">
        <v>313</v>
      </c>
      <c r="F35">
        <v>303</v>
      </c>
      <c r="G35">
        <v>300</v>
      </c>
      <c r="H35">
        <v>319</v>
      </c>
      <c r="I35">
        <v>333</v>
      </c>
      <c r="J35">
        <v>325</v>
      </c>
      <c r="K35">
        <v>305</v>
      </c>
      <c r="L35">
        <v>321</v>
      </c>
      <c r="M35">
        <v>339</v>
      </c>
      <c r="N35">
        <v>352</v>
      </c>
      <c r="O35">
        <v>339</v>
      </c>
      <c r="P35">
        <v>307</v>
      </c>
      <c r="Q35">
        <v>338</v>
      </c>
      <c r="R35">
        <v>352</v>
      </c>
      <c r="S35">
        <v>363</v>
      </c>
      <c r="T35">
        <v>352</v>
      </c>
      <c r="U35">
        <v>322</v>
      </c>
      <c r="V35">
        <v>355</v>
      </c>
      <c r="W35">
        <v>358</v>
      </c>
      <c r="X35">
        <v>367</v>
      </c>
      <c r="Y35">
        <v>364</v>
      </c>
      <c r="Z35">
        <v>346</v>
      </c>
      <c r="AA35">
        <v>295</v>
      </c>
      <c r="AB35">
        <v>292</v>
      </c>
      <c r="AC35">
        <v>294</v>
      </c>
      <c r="AD35">
        <v>304</v>
      </c>
      <c r="AE35">
        <v>303</v>
      </c>
      <c r="AF35">
        <v>297</v>
      </c>
      <c r="AG35">
        <v>296</v>
      </c>
      <c r="AH35">
        <v>301</v>
      </c>
      <c r="AI35">
        <v>308</v>
      </c>
      <c r="AJ35">
        <v>295</v>
      </c>
      <c r="AK35">
        <v>296</v>
      </c>
      <c r="AL35">
        <v>298</v>
      </c>
      <c r="AM35">
        <v>307</v>
      </c>
      <c r="AN35">
        <v>311</v>
      </c>
      <c r="AO35">
        <v>287</v>
      </c>
      <c r="AP35">
        <v>296</v>
      </c>
      <c r="AQ35">
        <v>294</v>
      </c>
      <c r="AR35">
        <v>302</v>
      </c>
      <c r="AS35">
        <v>310</v>
      </c>
      <c r="AT35">
        <v>289</v>
      </c>
      <c r="AU35">
        <v>296</v>
      </c>
      <c r="AV35">
        <v>283</v>
      </c>
      <c r="AW35">
        <v>286</v>
      </c>
      <c r="AX35">
        <v>304</v>
      </c>
      <c r="AY35">
        <v>300</v>
      </c>
      <c r="AZ35">
        <v>285</v>
      </c>
      <c r="BA35">
        <v>260</v>
      </c>
      <c r="BB35">
        <v>259</v>
      </c>
      <c r="BC35">
        <v>285</v>
      </c>
      <c r="BD35">
        <v>294</v>
      </c>
      <c r="BE35">
        <v>272</v>
      </c>
      <c r="BF35">
        <v>253</v>
      </c>
      <c r="BG35">
        <v>257</v>
      </c>
      <c r="BH35">
        <v>282</v>
      </c>
      <c r="BI35">
        <v>280</v>
      </c>
      <c r="BJ35">
        <v>252</v>
      </c>
      <c r="BK35">
        <v>243</v>
      </c>
      <c r="BL35">
        <v>255</v>
      </c>
      <c r="BM35">
        <v>279</v>
      </c>
      <c r="BN35">
        <v>266</v>
      </c>
      <c r="BO35">
        <v>241</v>
      </c>
      <c r="BP35">
        <v>230</v>
      </c>
      <c r="BQ35">
        <v>242</v>
      </c>
      <c r="BR35">
        <v>270</v>
      </c>
      <c r="BS35">
        <v>261</v>
      </c>
      <c r="BT35">
        <v>234</v>
      </c>
      <c r="BU35">
        <v>214</v>
      </c>
      <c r="BV35">
        <v>219</v>
      </c>
      <c r="BW35">
        <v>255</v>
      </c>
      <c r="BX35">
        <v>265</v>
      </c>
      <c r="BY35">
        <v>254</v>
      </c>
      <c r="BZ35">
        <v>205</v>
      </c>
      <c r="CA35">
        <v>208</v>
      </c>
      <c r="CB35">
        <v>257</v>
      </c>
      <c r="CC35">
        <v>278</v>
      </c>
      <c r="CD35">
        <v>224</v>
      </c>
      <c r="CE35">
        <v>187</v>
      </c>
      <c r="CF35">
        <v>198</v>
      </c>
      <c r="CG35">
        <v>248</v>
      </c>
      <c r="CH35">
        <v>261</v>
      </c>
      <c r="CI35">
        <v>187</v>
      </c>
      <c r="CJ35">
        <v>168</v>
      </c>
      <c r="CK35">
        <v>190</v>
      </c>
      <c r="CL35">
        <v>239</v>
      </c>
      <c r="CM35">
        <v>246</v>
      </c>
      <c r="CN35">
        <v>168</v>
      </c>
      <c r="CO35">
        <v>156</v>
      </c>
      <c r="CP35">
        <v>179</v>
      </c>
      <c r="CQ35">
        <v>228</v>
      </c>
      <c r="CR35">
        <v>238</v>
      </c>
      <c r="CS35">
        <v>163</v>
      </c>
      <c r="CT35">
        <v>147</v>
      </c>
      <c r="CU35">
        <v>163</v>
      </c>
      <c r="CV35">
        <v>214</v>
      </c>
      <c r="CW35">
        <v>238</v>
      </c>
      <c r="CX35">
        <v>221</v>
      </c>
      <c r="CY35">
        <v>160</v>
      </c>
      <c r="CZ35">
        <v>169</v>
      </c>
      <c r="DA35">
        <v>231</v>
      </c>
      <c r="DB35">
        <v>258</v>
      </c>
      <c r="DC35">
        <v>182</v>
      </c>
      <c r="DD35">
        <v>137</v>
      </c>
      <c r="DE35">
        <v>157</v>
      </c>
      <c r="DF35">
        <v>221</v>
      </c>
      <c r="DG35">
        <v>243</v>
      </c>
      <c r="DH35">
        <v>139</v>
      </c>
      <c r="DI35">
        <v>117</v>
      </c>
      <c r="DJ35">
        <v>150</v>
      </c>
      <c r="DK35">
        <v>215</v>
      </c>
      <c r="DL35">
        <v>232</v>
      </c>
      <c r="DM35">
        <v>118</v>
      </c>
      <c r="DN35">
        <v>107</v>
      </c>
      <c r="DO35">
        <v>143</v>
      </c>
      <c r="DP35">
        <v>207</v>
      </c>
      <c r="DQ35">
        <v>227</v>
      </c>
      <c r="DR35">
        <v>115</v>
      </c>
      <c r="DS35">
        <v>107</v>
      </c>
      <c r="DT35">
        <v>136</v>
      </c>
      <c r="DU35">
        <v>199</v>
      </c>
      <c r="DV35">
        <v>228</v>
      </c>
    </row>
    <row r="36" spans="1:126" x14ac:dyDescent="0.25">
      <c r="A36" s="7" t="s">
        <v>4</v>
      </c>
      <c r="B36">
        <v>424</v>
      </c>
      <c r="C36">
        <v>396</v>
      </c>
      <c r="D36">
        <v>382</v>
      </c>
      <c r="E36">
        <v>380</v>
      </c>
      <c r="F36">
        <v>392</v>
      </c>
      <c r="G36">
        <v>328</v>
      </c>
      <c r="H36">
        <v>314</v>
      </c>
      <c r="I36">
        <v>308</v>
      </c>
      <c r="J36">
        <v>312</v>
      </c>
      <c r="K36">
        <v>326</v>
      </c>
      <c r="L36">
        <v>229</v>
      </c>
      <c r="M36">
        <v>231</v>
      </c>
      <c r="N36">
        <v>232</v>
      </c>
      <c r="O36">
        <v>239</v>
      </c>
      <c r="P36">
        <v>252</v>
      </c>
      <c r="Q36">
        <v>160</v>
      </c>
      <c r="R36">
        <v>173</v>
      </c>
      <c r="S36">
        <v>174</v>
      </c>
      <c r="T36">
        <v>179</v>
      </c>
      <c r="U36">
        <v>188</v>
      </c>
      <c r="V36">
        <v>106</v>
      </c>
      <c r="W36">
        <v>127</v>
      </c>
      <c r="X36">
        <v>127</v>
      </c>
      <c r="Y36">
        <v>126</v>
      </c>
      <c r="Z36">
        <v>129</v>
      </c>
      <c r="AA36">
        <v>466</v>
      </c>
      <c r="AB36">
        <v>429</v>
      </c>
      <c r="AC36">
        <v>406</v>
      </c>
      <c r="AD36">
        <v>405</v>
      </c>
      <c r="AE36">
        <v>409</v>
      </c>
      <c r="AF36">
        <v>397</v>
      </c>
      <c r="AG36">
        <v>374</v>
      </c>
      <c r="AH36">
        <v>357</v>
      </c>
      <c r="AI36">
        <v>361</v>
      </c>
      <c r="AJ36">
        <v>371</v>
      </c>
      <c r="AK36">
        <v>312</v>
      </c>
      <c r="AL36">
        <v>307</v>
      </c>
      <c r="AM36">
        <v>297</v>
      </c>
      <c r="AN36">
        <v>304</v>
      </c>
      <c r="AO36">
        <v>318</v>
      </c>
      <c r="AP36">
        <v>231</v>
      </c>
      <c r="AQ36">
        <v>240</v>
      </c>
      <c r="AR36">
        <v>235</v>
      </c>
      <c r="AS36">
        <v>241</v>
      </c>
      <c r="AT36">
        <v>253</v>
      </c>
      <c r="AU36">
        <v>148</v>
      </c>
      <c r="AV36">
        <v>170</v>
      </c>
      <c r="AW36">
        <v>171</v>
      </c>
      <c r="AX36">
        <v>173</v>
      </c>
      <c r="AY36">
        <v>179</v>
      </c>
      <c r="AZ36">
        <v>426</v>
      </c>
      <c r="BA36">
        <v>378</v>
      </c>
      <c r="BB36">
        <v>349</v>
      </c>
      <c r="BC36">
        <v>356</v>
      </c>
      <c r="BD36">
        <v>363</v>
      </c>
      <c r="BE36">
        <v>411</v>
      </c>
      <c r="BF36">
        <v>379</v>
      </c>
      <c r="BG36">
        <v>356</v>
      </c>
      <c r="BH36">
        <v>360</v>
      </c>
      <c r="BI36">
        <v>371</v>
      </c>
      <c r="BJ36">
        <v>374</v>
      </c>
      <c r="BK36">
        <v>361</v>
      </c>
      <c r="BL36">
        <v>347</v>
      </c>
      <c r="BM36">
        <v>349</v>
      </c>
      <c r="BN36">
        <v>364</v>
      </c>
      <c r="BO36">
        <v>302</v>
      </c>
      <c r="BP36">
        <v>307</v>
      </c>
      <c r="BQ36">
        <v>306</v>
      </c>
      <c r="BR36">
        <v>312</v>
      </c>
      <c r="BS36">
        <v>328</v>
      </c>
      <c r="BT36">
        <v>208</v>
      </c>
      <c r="BU36">
        <v>230</v>
      </c>
      <c r="BV36">
        <v>243</v>
      </c>
      <c r="BW36">
        <v>257</v>
      </c>
      <c r="BX36">
        <v>272</v>
      </c>
      <c r="BY36">
        <v>349</v>
      </c>
      <c r="BZ36">
        <v>294</v>
      </c>
      <c r="CA36">
        <v>262</v>
      </c>
      <c r="CB36">
        <v>276</v>
      </c>
      <c r="CC36">
        <v>289</v>
      </c>
      <c r="CD36">
        <v>393</v>
      </c>
      <c r="CE36">
        <v>354</v>
      </c>
      <c r="CF36">
        <v>329</v>
      </c>
      <c r="CG36">
        <v>332</v>
      </c>
      <c r="CH36">
        <v>345</v>
      </c>
      <c r="CI36">
        <v>414</v>
      </c>
      <c r="CJ36">
        <v>394</v>
      </c>
      <c r="CK36">
        <v>379</v>
      </c>
      <c r="CL36">
        <v>376</v>
      </c>
      <c r="CM36">
        <v>390</v>
      </c>
      <c r="CN36">
        <v>366</v>
      </c>
      <c r="CO36">
        <v>366</v>
      </c>
      <c r="CP36">
        <v>369</v>
      </c>
      <c r="CQ36">
        <v>376</v>
      </c>
      <c r="CR36">
        <v>393</v>
      </c>
      <c r="CS36">
        <v>276</v>
      </c>
      <c r="CT36">
        <v>299</v>
      </c>
      <c r="CU36">
        <v>323</v>
      </c>
      <c r="CV36">
        <v>347</v>
      </c>
      <c r="CW36">
        <v>371</v>
      </c>
      <c r="CX36">
        <v>270</v>
      </c>
      <c r="CY36">
        <v>226</v>
      </c>
      <c r="CZ36">
        <v>199</v>
      </c>
      <c r="DA36">
        <v>216</v>
      </c>
      <c r="DB36">
        <v>228</v>
      </c>
      <c r="DC36">
        <v>346</v>
      </c>
      <c r="DD36">
        <v>311</v>
      </c>
      <c r="DE36">
        <v>291</v>
      </c>
      <c r="DF36">
        <v>296</v>
      </c>
      <c r="DG36">
        <v>305</v>
      </c>
      <c r="DH36">
        <v>407</v>
      </c>
      <c r="DI36">
        <v>384</v>
      </c>
      <c r="DJ36">
        <v>373</v>
      </c>
      <c r="DK36">
        <v>370</v>
      </c>
      <c r="DL36">
        <v>378</v>
      </c>
      <c r="DM36">
        <v>398</v>
      </c>
      <c r="DN36">
        <v>393</v>
      </c>
      <c r="DO36">
        <v>397</v>
      </c>
      <c r="DP36">
        <v>402</v>
      </c>
      <c r="DQ36">
        <v>413</v>
      </c>
      <c r="DR36">
        <v>349</v>
      </c>
      <c r="DS36">
        <v>364</v>
      </c>
      <c r="DT36">
        <v>385</v>
      </c>
      <c r="DU36">
        <v>406</v>
      </c>
      <c r="DV36">
        <v>423</v>
      </c>
    </row>
    <row r="37" spans="1:126" x14ac:dyDescent="0.25">
      <c r="A37" s="7" t="s">
        <v>5</v>
      </c>
      <c r="B37">
        <v>149</v>
      </c>
      <c r="C37">
        <v>162</v>
      </c>
      <c r="D37">
        <v>172</v>
      </c>
      <c r="E37">
        <v>164</v>
      </c>
      <c r="F37">
        <v>157</v>
      </c>
      <c r="G37">
        <v>164</v>
      </c>
      <c r="H37">
        <v>154</v>
      </c>
      <c r="I37">
        <v>161</v>
      </c>
      <c r="J37">
        <v>162</v>
      </c>
      <c r="K37">
        <v>153</v>
      </c>
      <c r="L37">
        <v>173</v>
      </c>
      <c r="M37">
        <v>138</v>
      </c>
      <c r="N37">
        <v>135</v>
      </c>
      <c r="O37">
        <v>145</v>
      </c>
      <c r="P37">
        <v>142</v>
      </c>
      <c r="Q37">
        <v>179</v>
      </c>
      <c r="R37">
        <v>124</v>
      </c>
      <c r="S37">
        <v>112</v>
      </c>
      <c r="T37">
        <v>130</v>
      </c>
      <c r="U37">
        <v>134</v>
      </c>
      <c r="V37">
        <v>170</v>
      </c>
      <c r="W37">
        <v>120</v>
      </c>
      <c r="X37">
        <v>104</v>
      </c>
      <c r="Y37">
        <v>124</v>
      </c>
      <c r="Z37">
        <v>132</v>
      </c>
      <c r="AA37">
        <v>131</v>
      </c>
      <c r="AB37">
        <v>150</v>
      </c>
      <c r="AC37">
        <v>158</v>
      </c>
      <c r="AD37">
        <v>152</v>
      </c>
      <c r="AE37">
        <v>143</v>
      </c>
      <c r="AF37">
        <v>144</v>
      </c>
      <c r="AG37">
        <v>143</v>
      </c>
      <c r="AH37">
        <v>152</v>
      </c>
      <c r="AI37">
        <v>158</v>
      </c>
      <c r="AJ37">
        <v>150</v>
      </c>
      <c r="AK37">
        <v>150</v>
      </c>
      <c r="AL37">
        <v>120</v>
      </c>
      <c r="AM37">
        <v>124</v>
      </c>
      <c r="AN37">
        <v>139</v>
      </c>
      <c r="AO37">
        <v>135</v>
      </c>
      <c r="AP37">
        <v>152</v>
      </c>
      <c r="AQ37">
        <v>99</v>
      </c>
      <c r="AR37">
        <v>95</v>
      </c>
      <c r="AS37">
        <v>116</v>
      </c>
      <c r="AT37">
        <v>117</v>
      </c>
      <c r="AU37">
        <v>136</v>
      </c>
      <c r="AV37">
        <v>91</v>
      </c>
      <c r="AW37">
        <v>83</v>
      </c>
      <c r="AX37">
        <v>102</v>
      </c>
      <c r="AY37">
        <v>106</v>
      </c>
      <c r="AZ37">
        <v>128</v>
      </c>
      <c r="BA37">
        <v>143</v>
      </c>
      <c r="BB37">
        <v>142</v>
      </c>
      <c r="BC37">
        <v>136</v>
      </c>
      <c r="BD37">
        <v>130</v>
      </c>
      <c r="BE37">
        <v>137</v>
      </c>
      <c r="BF37">
        <v>131</v>
      </c>
      <c r="BG37">
        <v>130</v>
      </c>
      <c r="BH37">
        <v>140</v>
      </c>
      <c r="BI37">
        <v>141</v>
      </c>
      <c r="BJ37">
        <v>139</v>
      </c>
      <c r="BK37">
        <v>107</v>
      </c>
      <c r="BL37">
        <v>109</v>
      </c>
      <c r="BM37">
        <v>128</v>
      </c>
      <c r="BN37">
        <v>130</v>
      </c>
      <c r="BO37">
        <v>138</v>
      </c>
      <c r="BP37">
        <v>88</v>
      </c>
      <c r="BQ37">
        <v>90</v>
      </c>
      <c r="BR37">
        <v>113</v>
      </c>
      <c r="BS37">
        <v>115</v>
      </c>
      <c r="BT37">
        <v>129</v>
      </c>
      <c r="BU37">
        <v>86</v>
      </c>
      <c r="BV37">
        <v>85</v>
      </c>
      <c r="BW37">
        <v>101</v>
      </c>
      <c r="BX37">
        <v>99</v>
      </c>
      <c r="BY37">
        <v>135</v>
      </c>
      <c r="BZ37">
        <v>139</v>
      </c>
      <c r="CA37">
        <v>127</v>
      </c>
      <c r="CB37">
        <v>123</v>
      </c>
      <c r="CC37">
        <v>122</v>
      </c>
      <c r="CD37">
        <v>140</v>
      </c>
      <c r="CE37">
        <v>122</v>
      </c>
      <c r="CF37">
        <v>111</v>
      </c>
      <c r="CG37">
        <v>125</v>
      </c>
      <c r="CH37">
        <v>134</v>
      </c>
      <c r="CI37">
        <v>138</v>
      </c>
      <c r="CJ37">
        <v>101</v>
      </c>
      <c r="CK37">
        <v>99</v>
      </c>
      <c r="CL37">
        <v>123</v>
      </c>
      <c r="CM37">
        <v>130</v>
      </c>
      <c r="CN37">
        <v>135</v>
      </c>
      <c r="CO37">
        <v>86</v>
      </c>
      <c r="CP37">
        <v>93</v>
      </c>
      <c r="CQ37">
        <v>119</v>
      </c>
      <c r="CR37">
        <v>120</v>
      </c>
      <c r="CS37">
        <v>133</v>
      </c>
      <c r="CT37">
        <v>93</v>
      </c>
      <c r="CU37">
        <v>96</v>
      </c>
      <c r="CV37">
        <v>110</v>
      </c>
      <c r="CW37">
        <v>104</v>
      </c>
      <c r="CX37">
        <v>157</v>
      </c>
      <c r="CY37">
        <v>136</v>
      </c>
      <c r="CZ37">
        <v>114</v>
      </c>
      <c r="DA37">
        <v>116</v>
      </c>
      <c r="DB37">
        <v>121</v>
      </c>
      <c r="DC37">
        <v>155</v>
      </c>
      <c r="DD37">
        <v>116</v>
      </c>
      <c r="DE37">
        <v>100</v>
      </c>
      <c r="DF37">
        <v>120</v>
      </c>
      <c r="DG37">
        <v>134</v>
      </c>
      <c r="DH37">
        <v>148</v>
      </c>
      <c r="DI37">
        <v>100</v>
      </c>
      <c r="DJ37">
        <v>100</v>
      </c>
      <c r="DK37">
        <v>129</v>
      </c>
      <c r="DL37">
        <v>135</v>
      </c>
      <c r="DM37">
        <v>141</v>
      </c>
      <c r="DN37">
        <v>92</v>
      </c>
      <c r="DO37">
        <v>106</v>
      </c>
      <c r="DP37">
        <v>136</v>
      </c>
      <c r="DQ37">
        <v>131</v>
      </c>
      <c r="DR37">
        <v>142</v>
      </c>
      <c r="DS37">
        <v>103</v>
      </c>
      <c r="DT37">
        <v>116</v>
      </c>
      <c r="DU37">
        <v>133</v>
      </c>
      <c r="DV37">
        <v>119</v>
      </c>
    </row>
    <row r="38" spans="1:126" x14ac:dyDescent="0.25">
      <c r="A38" s="7" t="s">
        <v>6</v>
      </c>
      <c r="B38">
        <v>151</v>
      </c>
      <c r="C38">
        <v>152</v>
      </c>
      <c r="D38">
        <v>154</v>
      </c>
      <c r="E38">
        <v>185</v>
      </c>
      <c r="F38">
        <v>208</v>
      </c>
      <c r="G38">
        <v>154</v>
      </c>
      <c r="H38">
        <v>152</v>
      </c>
      <c r="I38">
        <v>146</v>
      </c>
      <c r="J38">
        <v>167</v>
      </c>
      <c r="K38">
        <v>203</v>
      </c>
      <c r="L38">
        <v>197</v>
      </c>
      <c r="M38">
        <v>193</v>
      </c>
      <c r="N38">
        <v>181</v>
      </c>
      <c r="O38">
        <v>193</v>
      </c>
      <c r="P38">
        <v>229</v>
      </c>
      <c r="Q38">
        <v>265</v>
      </c>
      <c r="R38">
        <v>259</v>
      </c>
      <c r="S38">
        <v>241</v>
      </c>
      <c r="T38">
        <v>245</v>
      </c>
      <c r="U38">
        <v>274</v>
      </c>
      <c r="V38">
        <v>316</v>
      </c>
      <c r="W38">
        <v>308</v>
      </c>
      <c r="X38">
        <v>295</v>
      </c>
      <c r="Y38">
        <v>299</v>
      </c>
      <c r="Z38">
        <v>317</v>
      </c>
      <c r="AA38">
        <v>187</v>
      </c>
      <c r="AB38">
        <v>181</v>
      </c>
      <c r="AC38">
        <v>162</v>
      </c>
      <c r="AD38">
        <v>185</v>
      </c>
      <c r="AE38">
        <v>207</v>
      </c>
      <c r="AF38">
        <v>209</v>
      </c>
      <c r="AG38">
        <v>198</v>
      </c>
      <c r="AH38">
        <v>177</v>
      </c>
      <c r="AI38">
        <v>196</v>
      </c>
      <c r="AJ38">
        <v>225</v>
      </c>
      <c r="AK38">
        <v>255</v>
      </c>
      <c r="AL38">
        <v>247</v>
      </c>
      <c r="AM38">
        <v>228</v>
      </c>
      <c r="AN38">
        <v>243</v>
      </c>
      <c r="AO38">
        <v>274</v>
      </c>
      <c r="AP38">
        <v>317</v>
      </c>
      <c r="AQ38">
        <v>318</v>
      </c>
      <c r="AR38">
        <v>301</v>
      </c>
      <c r="AS38">
        <v>311</v>
      </c>
      <c r="AT38">
        <v>339</v>
      </c>
      <c r="AU38">
        <v>363</v>
      </c>
      <c r="AV38">
        <v>369</v>
      </c>
      <c r="AW38">
        <v>359</v>
      </c>
      <c r="AX38">
        <v>368</v>
      </c>
      <c r="AY38">
        <v>386</v>
      </c>
      <c r="AZ38">
        <v>223</v>
      </c>
      <c r="BA38">
        <v>209</v>
      </c>
      <c r="BB38">
        <v>177</v>
      </c>
      <c r="BC38">
        <v>190</v>
      </c>
      <c r="BD38">
        <v>210</v>
      </c>
      <c r="BE38">
        <v>267</v>
      </c>
      <c r="BF38">
        <v>248</v>
      </c>
      <c r="BG38">
        <v>219</v>
      </c>
      <c r="BH38">
        <v>229</v>
      </c>
      <c r="BI38">
        <v>251</v>
      </c>
      <c r="BJ38">
        <v>312</v>
      </c>
      <c r="BK38">
        <v>303</v>
      </c>
      <c r="BL38">
        <v>281</v>
      </c>
      <c r="BM38">
        <v>291</v>
      </c>
      <c r="BN38">
        <v>315</v>
      </c>
      <c r="BO38">
        <v>360</v>
      </c>
      <c r="BP38">
        <v>367</v>
      </c>
      <c r="BQ38">
        <v>356</v>
      </c>
      <c r="BR38">
        <v>367</v>
      </c>
      <c r="BS38">
        <v>392</v>
      </c>
      <c r="BT38">
        <v>394</v>
      </c>
      <c r="BU38">
        <v>410</v>
      </c>
      <c r="BV38">
        <v>406</v>
      </c>
      <c r="BW38">
        <v>415</v>
      </c>
      <c r="BX38">
        <v>432</v>
      </c>
      <c r="BY38">
        <v>256</v>
      </c>
      <c r="BZ38">
        <v>235</v>
      </c>
      <c r="CA38">
        <v>200</v>
      </c>
      <c r="CB38">
        <v>199</v>
      </c>
      <c r="CC38">
        <v>212</v>
      </c>
      <c r="CD38">
        <v>330</v>
      </c>
      <c r="CE38">
        <v>309</v>
      </c>
      <c r="CF38">
        <v>273</v>
      </c>
      <c r="CG38">
        <v>266</v>
      </c>
      <c r="CH38">
        <v>274</v>
      </c>
      <c r="CI38">
        <v>374</v>
      </c>
      <c r="CJ38">
        <v>365</v>
      </c>
      <c r="CK38">
        <v>343</v>
      </c>
      <c r="CL38">
        <v>341</v>
      </c>
      <c r="CM38">
        <v>353</v>
      </c>
      <c r="CN38">
        <v>401</v>
      </c>
      <c r="CO38">
        <v>413</v>
      </c>
      <c r="CP38">
        <v>411</v>
      </c>
      <c r="CQ38">
        <v>419</v>
      </c>
      <c r="CR38">
        <v>440</v>
      </c>
      <c r="CS38">
        <v>410</v>
      </c>
      <c r="CT38">
        <v>433</v>
      </c>
      <c r="CU38">
        <v>439</v>
      </c>
      <c r="CV38">
        <v>447</v>
      </c>
      <c r="CW38">
        <v>462</v>
      </c>
      <c r="CX38">
        <v>286</v>
      </c>
      <c r="CY38">
        <v>261</v>
      </c>
      <c r="CZ38">
        <v>228</v>
      </c>
      <c r="DA38">
        <v>219</v>
      </c>
      <c r="DB38">
        <v>229</v>
      </c>
      <c r="DC38">
        <v>378</v>
      </c>
      <c r="DD38">
        <v>360</v>
      </c>
      <c r="DE38">
        <v>325</v>
      </c>
      <c r="DF38">
        <v>307</v>
      </c>
      <c r="DG38">
        <v>307</v>
      </c>
      <c r="DH38">
        <v>413</v>
      </c>
      <c r="DI38">
        <v>410</v>
      </c>
      <c r="DJ38">
        <v>390</v>
      </c>
      <c r="DK38">
        <v>380</v>
      </c>
      <c r="DL38">
        <v>386</v>
      </c>
      <c r="DM38">
        <v>415</v>
      </c>
      <c r="DN38">
        <v>432</v>
      </c>
      <c r="DO38">
        <v>437</v>
      </c>
      <c r="DP38">
        <v>442</v>
      </c>
      <c r="DQ38">
        <v>459</v>
      </c>
      <c r="DR38">
        <v>399</v>
      </c>
      <c r="DS38">
        <v>426</v>
      </c>
      <c r="DT38">
        <v>437</v>
      </c>
      <c r="DU38">
        <v>443</v>
      </c>
      <c r="DV38">
        <v>457</v>
      </c>
    </row>
    <row r="39" spans="1:126" x14ac:dyDescent="0.25">
      <c r="A39" s="7" t="s">
        <v>7</v>
      </c>
      <c r="B39">
        <v>178</v>
      </c>
      <c r="C39">
        <v>190</v>
      </c>
      <c r="D39">
        <v>168</v>
      </c>
      <c r="E39">
        <v>138</v>
      </c>
      <c r="F39">
        <v>172</v>
      </c>
      <c r="G39">
        <v>190</v>
      </c>
      <c r="H39">
        <v>216</v>
      </c>
      <c r="I39">
        <v>210</v>
      </c>
      <c r="J39">
        <v>177</v>
      </c>
      <c r="K39">
        <v>203</v>
      </c>
      <c r="L39">
        <v>175</v>
      </c>
      <c r="M39">
        <v>199</v>
      </c>
      <c r="N39">
        <v>199</v>
      </c>
      <c r="O39">
        <v>177</v>
      </c>
      <c r="P39">
        <v>210</v>
      </c>
      <c r="Q39">
        <v>144</v>
      </c>
      <c r="R39">
        <v>154</v>
      </c>
      <c r="S39">
        <v>157</v>
      </c>
      <c r="T39">
        <v>157</v>
      </c>
      <c r="U39">
        <v>205</v>
      </c>
      <c r="V39">
        <v>136</v>
      </c>
      <c r="W39">
        <v>137</v>
      </c>
      <c r="X39">
        <v>139</v>
      </c>
      <c r="Y39">
        <v>146</v>
      </c>
      <c r="Z39">
        <v>189</v>
      </c>
      <c r="AA39">
        <v>173</v>
      </c>
      <c r="AB39">
        <v>179</v>
      </c>
      <c r="AC39">
        <v>165</v>
      </c>
      <c r="AD39">
        <v>138</v>
      </c>
      <c r="AE39">
        <v>156</v>
      </c>
      <c r="AF39">
        <v>178</v>
      </c>
      <c r="AG39">
        <v>209</v>
      </c>
      <c r="AH39">
        <v>210</v>
      </c>
      <c r="AI39">
        <v>178</v>
      </c>
      <c r="AJ39">
        <v>189</v>
      </c>
      <c r="AK39">
        <v>172</v>
      </c>
      <c r="AL39">
        <v>202</v>
      </c>
      <c r="AM39">
        <v>208</v>
      </c>
      <c r="AN39">
        <v>186</v>
      </c>
      <c r="AO39">
        <v>200</v>
      </c>
      <c r="AP39">
        <v>161</v>
      </c>
      <c r="AQ39">
        <v>173</v>
      </c>
      <c r="AR39">
        <v>179</v>
      </c>
      <c r="AS39">
        <v>175</v>
      </c>
      <c r="AT39">
        <v>201</v>
      </c>
      <c r="AU39">
        <v>158</v>
      </c>
      <c r="AV39">
        <v>159</v>
      </c>
      <c r="AW39">
        <v>163</v>
      </c>
      <c r="AX39">
        <v>165</v>
      </c>
      <c r="AY39">
        <v>188</v>
      </c>
      <c r="AZ39">
        <v>173</v>
      </c>
      <c r="BA39">
        <v>175</v>
      </c>
      <c r="BB39">
        <v>164</v>
      </c>
      <c r="BC39">
        <v>141</v>
      </c>
      <c r="BD39">
        <v>148</v>
      </c>
      <c r="BE39">
        <v>174</v>
      </c>
      <c r="BF39">
        <v>205</v>
      </c>
      <c r="BG39">
        <v>209</v>
      </c>
      <c r="BH39">
        <v>180</v>
      </c>
      <c r="BI39">
        <v>180</v>
      </c>
      <c r="BJ39">
        <v>174</v>
      </c>
      <c r="BK39">
        <v>206</v>
      </c>
      <c r="BL39">
        <v>215</v>
      </c>
      <c r="BM39">
        <v>194</v>
      </c>
      <c r="BN39">
        <v>195</v>
      </c>
      <c r="BO39">
        <v>175</v>
      </c>
      <c r="BP39">
        <v>189</v>
      </c>
      <c r="BQ39">
        <v>199</v>
      </c>
      <c r="BR39">
        <v>193</v>
      </c>
      <c r="BS39">
        <v>200</v>
      </c>
      <c r="BT39">
        <v>175</v>
      </c>
      <c r="BU39">
        <v>175</v>
      </c>
      <c r="BV39">
        <v>184</v>
      </c>
      <c r="BW39">
        <v>184</v>
      </c>
      <c r="BX39">
        <v>191</v>
      </c>
      <c r="BY39">
        <v>182</v>
      </c>
      <c r="BZ39">
        <v>179</v>
      </c>
      <c r="CA39">
        <v>156</v>
      </c>
      <c r="CB39">
        <v>133</v>
      </c>
      <c r="CC39">
        <v>148</v>
      </c>
      <c r="CD39">
        <v>190</v>
      </c>
      <c r="CE39">
        <v>215</v>
      </c>
      <c r="CF39">
        <v>206</v>
      </c>
      <c r="CG39">
        <v>176</v>
      </c>
      <c r="CH39">
        <v>180</v>
      </c>
      <c r="CI39">
        <v>189</v>
      </c>
      <c r="CJ39">
        <v>214</v>
      </c>
      <c r="CK39">
        <v>217</v>
      </c>
      <c r="CL39">
        <v>199</v>
      </c>
      <c r="CM39">
        <v>199</v>
      </c>
      <c r="CN39">
        <v>180</v>
      </c>
      <c r="CO39">
        <v>192</v>
      </c>
      <c r="CP39">
        <v>204</v>
      </c>
      <c r="CQ39">
        <v>211</v>
      </c>
      <c r="CR39">
        <v>212</v>
      </c>
      <c r="CS39">
        <v>170</v>
      </c>
      <c r="CT39">
        <v>172</v>
      </c>
      <c r="CU39">
        <v>187</v>
      </c>
      <c r="CV39">
        <v>205</v>
      </c>
      <c r="CW39">
        <v>208</v>
      </c>
      <c r="CX39">
        <v>192</v>
      </c>
      <c r="CY39">
        <v>189</v>
      </c>
      <c r="CZ39">
        <v>152</v>
      </c>
      <c r="DA39">
        <v>129</v>
      </c>
      <c r="DB39">
        <v>153</v>
      </c>
      <c r="DC39">
        <v>210</v>
      </c>
      <c r="DD39">
        <v>227</v>
      </c>
      <c r="DE39">
        <v>203</v>
      </c>
      <c r="DF39">
        <v>172</v>
      </c>
      <c r="DG39">
        <v>183</v>
      </c>
      <c r="DH39">
        <v>204</v>
      </c>
      <c r="DI39">
        <v>222</v>
      </c>
      <c r="DJ39">
        <v>214</v>
      </c>
      <c r="DK39">
        <v>200</v>
      </c>
      <c r="DL39">
        <v>204</v>
      </c>
      <c r="DM39">
        <v>181</v>
      </c>
      <c r="DN39">
        <v>190</v>
      </c>
      <c r="DO39">
        <v>202</v>
      </c>
      <c r="DP39">
        <v>222</v>
      </c>
      <c r="DQ39">
        <v>222</v>
      </c>
      <c r="DR39">
        <v>160</v>
      </c>
      <c r="DS39">
        <v>164</v>
      </c>
      <c r="DT39">
        <v>184</v>
      </c>
      <c r="DU39">
        <v>220</v>
      </c>
      <c r="DV39">
        <v>224</v>
      </c>
    </row>
    <row r="40" spans="1:126" x14ac:dyDescent="0.25">
      <c r="A40" s="7" t="s">
        <v>8</v>
      </c>
      <c r="B40">
        <v>476</v>
      </c>
      <c r="C40">
        <v>496</v>
      </c>
      <c r="D40">
        <v>508</v>
      </c>
      <c r="E40">
        <v>497</v>
      </c>
      <c r="F40">
        <v>469</v>
      </c>
      <c r="G40">
        <v>485</v>
      </c>
      <c r="H40">
        <v>495</v>
      </c>
      <c r="I40">
        <v>500</v>
      </c>
      <c r="J40">
        <v>495</v>
      </c>
      <c r="K40">
        <v>475</v>
      </c>
      <c r="L40">
        <v>489</v>
      </c>
      <c r="M40">
        <v>492</v>
      </c>
      <c r="N40">
        <v>491</v>
      </c>
      <c r="O40">
        <v>488</v>
      </c>
      <c r="P40">
        <v>471</v>
      </c>
      <c r="Q40">
        <v>487</v>
      </c>
      <c r="R40">
        <v>482</v>
      </c>
      <c r="S40">
        <v>476</v>
      </c>
      <c r="T40">
        <v>475</v>
      </c>
      <c r="U40">
        <v>456</v>
      </c>
      <c r="V40">
        <v>469</v>
      </c>
      <c r="W40">
        <v>455</v>
      </c>
      <c r="X40">
        <v>445</v>
      </c>
      <c r="Y40">
        <v>442</v>
      </c>
      <c r="Z40">
        <v>421</v>
      </c>
      <c r="AA40">
        <v>444</v>
      </c>
      <c r="AB40">
        <v>463</v>
      </c>
      <c r="AC40">
        <v>479</v>
      </c>
      <c r="AD40">
        <v>480</v>
      </c>
      <c r="AE40">
        <v>466</v>
      </c>
      <c r="AF40">
        <v>455</v>
      </c>
      <c r="AG40">
        <v>463</v>
      </c>
      <c r="AH40">
        <v>472</v>
      </c>
      <c r="AI40">
        <v>483</v>
      </c>
      <c r="AJ40">
        <v>482</v>
      </c>
      <c r="AK40">
        <v>467</v>
      </c>
      <c r="AL40">
        <v>469</v>
      </c>
      <c r="AM40">
        <v>475</v>
      </c>
      <c r="AN40">
        <v>485</v>
      </c>
      <c r="AO40">
        <v>487</v>
      </c>
      <c r="AP40">
        <v>478</v>
      </c>
      <c r="AQ40">
        <v>476</v>
      </c>
      <c r="AR40">
        <v>478</v>
      </c>
      <c r="AS40">
        <v>484</v>
      </c>
      <c r="AT40">
        <v>482</v>
      </c>
      <c r="AU40">
        <v>477</v>
      </c>
      <c r="AV40">
        <v>468</v>
      </c>
      <c r="AW40">
        <v>465</v>
      </c>
      <c r="AX40">
        <v>466</v>
      </c>
      <c r="AY40">
        <v>458</v>
      </c>
      <c r="AZ40">
        <v>433</v>
      </c>
      <c r="BA40">
        <v>433</v>
      </c>
      <c r="BB40">
        <v>441</v>
      </c>
      <c r="BC40">
        <v>448</v>
      </c>
      <c r="BD40">
        <v>444</v>
      </c>
      <c r="BE40">
        <v>445</v>
      </c>
      <c r="BF40">
        <v>439</v>
      </c>
      <c r="BG40">
        <v>441</v>
      </c>
      <c r="BH40">
        <v>451</v>
      </c>
      <c r="BI40">
        <v>459</v>
      </c>
      <c r="BJ40">
        <v>458</v>
      </c>
      <c r="BK40">
        <v>452</v>
      </c>
      <c r="BL40">
        <v>451</v>
      </c>
      <c r="BM40">
        <v>457</v>
      </c>
      <c r="BN40">
        <v>466</v>
      </c>
      <c r="BO40">
        <v>471</v>
      </c>
      <c r="BP40">
        <v>467</v>
      </c>
      <c r="BQ40">
        <v>463</v>
      </c>
      <c r="BR40">
        <v>464</v>
      </c>
      <c r="BS40">
        <v>466</v>
      </c>
      <c r="BT40">
        <v>477</v>
      </c>
      <c r="BU40">
        <v>471</v>
      </c>
      <c r="BV40">
        <v>465</v>
      </c>
      <c r="BW40">
        <v>462</v>
      </c>
      <c r="BX40">
        <v>457</v>
      </c>
      <c r="BY40">
        <v>427</v>
      </c>
      <c r="BZ40">
        <v>403</v>
      </c>
      <c r="CA40">
        <v>397</v>
      </c>
      <c r="CB40">
        <v>406</v>
      </c>
      <c r="CC40">
        <v>411</v>
      </c>
      <c r="CD40">
        <v>441</v>
      </c>
      <c r="CE40">
        <v>417</v>
      </c>
      <c r="CF40">
        <v>407</v>
      </c>
      <c r="CG40">
        <v>408</v>
      </c>
      <c r="CH40">
        <v>419</v>
      </c>
      <c r="CI40">
        <v>451</v>
      </c>
      <c r="CJ40">
        <v>435</v>
      </c>
      <c r="CK40">
        <v>422</v>
      </c>
      <c r="CL40">
        <v>417</v>
      </c>
      <c r="CM40">
        <v>425</v>
      </c>
      <c r="CN40">
        <v>459</v>
      </c>
      <c r="CO40">
        <v>453</v>
      </c>
      <c r="CP40">
        <v>440</v>
      </c>
      <c r="CQ40">
        <v>429</v>
      </c>
      <c r="CR40">
        <v>429</v>
      </c>
      <c r="CS40">
        <v>467</v>
      </c>
      <c r="CT40">
        <v>466</v>
      </c>
      <c r="CU40">
        <v>453</v>
      </c>
      <c r="CV40">
        <v>440</v>
      </c>
      <c r="CW40">
        <v>436</v>
      </c>
      <c r="CX40">
        <v>414</v>
      </c>
      <c r="CY40">
        <v>381</v>
      </c>
      <c r="CZ40">
        <v>372</v>
      </c>
      <c r="DA40">
        <v>383</v>
      </c>
      <c r="DB40">
        <v>389</v>
      </c>
      <c r="DC40">
        <v>434</v>
      </c>
      <c r="DD40">
        <v>407</v>
      </c>
      <c r="DE40">
        <v>392</v>
      </c>
      <c r="DF40">
        <v>391</v>
      </c>
      <c r="DG40">
        <v>400</v>
      </c>
      <c r="DH40">
        <v>445</v>
      </c>
      <c r="DI40">
        <v>428</v>
      </c>
      <c r="DJ40">
        <v>411</v>
      </c>
      <c r="DK40">
        <v>402</v>
      </c>
      <c r="DL40">
        <v>407</v>
      </c>
      <c r="DM40">
        <v>450</v>
      </c>
      <c r="DN40">
        <v>447</v>
      </c>
      <c r="DO40">
        <v>430</v>
      </c>
      <c r="DP40">
        <v>416</v>
      </c>
      <c r="DQ40">
        <v>413</v>
      </c>
      <c r="DR40">
        <v>459</v>
      </c>
      <c r="DS40">
        <v>463</v>
      </c>
      <c r="DT40">
        <v>447</v>
      </c>
      <c r="DU40">
        <v>431</v>
      </c>
      <c r="DV40">
        <v>426</v>
      </c>
    </row>
    <row r="41" spans="1:126" x14ac:dyDescent="0.25">
      <c r="A41" s="7" t="s">
        <v>9</v>
      </c>
      <c r="B41">
        <v>259</v>
      </c>
      <c r="C41">
        <v>227</v>
      </c>
      <c r="D41">
        <v>253</v>
      </c>
      <c r="E41">
        <v>311</v>
      </c>
      <c r="F41">
        <v>329</v>
      </c>
      <c r="G41">
        <v>247</v>
      </c>
      <c r="H41">
        <v>208</v>
      </c>
      <c r="I41">
        <v>231</v>
      </c>
      <c r="J41">
        <v>294</v>
      </c>
      <c r="K41">
        <v>323</v>
      </c>
      <c r="L41">
        <v>249</v>
      </c>
      <c r="M41">
        <v>228</v>
      </c>
      <c r="N41">
        <v>239</v>
      </c>
      <c r="O41">
        <v>281</v>
      </c>
      <c r="P41">
        <v>309</v>
      </c>
      <c r="Q41">
        <v>244</v>
      </c>
      <c r="R41">
        <v>243</v>
      </c>
      <c r="S41">
        <v>243</v>
      </c>
      <c r="T41">
        <v>262</v>
      </c>
      <c r="U41">
        <v>285</v>
      </c>
      <c r="V41">
        <v>208</v>
      </c>
      <c r="W41">
        <v>212</v>
      </c>
      <c r="X41">
        <v>211</v>
      </c>
      <c r="Y41">
        <v>225</v>
      </c>
      <c r="Z41">
        <v>249</v>
      </c>
      <c r="AA41">
        <v>248</v>
      </c>
      <c r="AB41">
        <v>223</v>
      </c>
      <c r="AC41">
        <v>250</v>
      </c>
      <c r="AD41">
        <v>293</v>
      </c>
      <c r="AE41">
        <v>295</v>
      </c>
      <c r="AF41">
        <v>240</v>
      </c>
      <c r="AG41">
        <v>210</v>
      </c>
      <c r="AH41">
        <v>230</v>
      </c>
      <c r="AI41">
        <v>273</v>
      </c>
      <c r="AJ41">
        <v>282</v>
      </c>
      <c r="AK41">
        <v>247</v>
      </c>
      <c r="AL41">
        <v>231</v>
      </c>
      <c r="AM41">
        <v>239</v>
      </c>
      <c r="AN41">
        <v>263</v>
      </c>
      <c r="AO41">
        <v>271</v>
      </c>
      <c r="AP41">
        <v>245</v>
      </c>
      <c r="AQ41">
        <v>245</v>
      </c>
      <c r="AR41">
        <v>244</v>
      </c>
      <c r="AS41">
        <v>249</v>
      </c>
      <c r="AT41">
        <v>256</v>
      </c>
      <c r="AU41">
        <v>204</v>
      </c>
      <c r="AV41">
        <v>215</v>
      </c>
      <c r="AW41">
        <v>216</v>
      </c>
      <c r="AX41">
        <v>218</v>
      </c>
      <c r="AY41">
        <v>227</v>
      </c>
      <c r="AZ41">
        <v>243</v>
      </c>
      <c r="BA41">
        <v>225</v>
      </c>
      <c r="BB41">
        <v>244</v>
      </c>
      <c r="BC41">
        <v>252</v>
      </c>
      <c r="BD41">
        <v>230</v>
      </c>
      <c r="BE41">
        <v>242</v>
      </c>
      <c r="BF41">
        <v>224</v>
      </c>
      <c r="BG41">
        <v>233</v>
      </c>
      <c r="BH41">
        <v>234</v>
      </c>
      <c r="BI41">
        <v>214</v>
      </c>
      <c r="BJ41">
        <v>249</v>
      </c>
      <c r="BK41">
        <v>235</v>
      </c>
      <c r="BL41">
        <v>237</v>
      </c>
      <c r="BM41">
        <v>232</v>
      </c>
      <c r="BN41">
        <v>219</v>
      </c>
      <c r="BO41">
        <v>246</v>
      </c>
      <c r="BP41">
        <v>239</v>
      </c>
      <c r="BQ41">
        <v>238</v>
      </c>
      <c r="BR41">
        <v>230</v>
      </c>
      <c r="BS41">
        <v>222</v>
      </c>
      <c r="BT41">
        <v>204</v>
      </c>
      <c r="BU41">
        <v>214</v>
      </c>
      <c r="BV41">
        <v>222</v>
      </c>
      <c r="BW41">
        <v>214</v>
      </c>
      <c r="BX41">
        <v>209</v>
      </c>
      <c r="BY41">
        <v>234</v>
      </c>
      <c r="BZ41">
        <v>223</v>
      </c>
      <c r="CA41">
        <v>228</v>
      </c>
      <c r="CB41">
        <v>207</v>
      </c>
      <c r="CC41">
        <v>176</v>
      </c>
      <c r="CD41">
        <v>242</v>
      </c>
      <c r="CE41">
        <v>232</v>
      </c>
      <c r="CF41">
        <v>222</v>
      </c>
      <c r="CG41">
        <v>192</v>
      </c>
      <c r="CH41">
        <v>161</v>
      </c>
      <c r="CI41">
        <v>251</v>
      </c>
      <c r="CJ41">
        <v>237</v>
      </c>
      <c r="CK41">
        <v>226</v>
      </c>
      <c r="CL41">
        <v>201</v>
      </c>
      <c r="CM41">
        <v>180</v>
      </c>
      <c r="CN41">
        <v>248</v>
      </c>
      <c r="CO41">
        <v>234</v>
      </c>
      <c r="CP41">
        <v>229</v>
      </c>
      <c r="CQ41">
        <v>211</v>
      </c>
      <c r="CR41">
        <v>199</v>
      </c>
      <c r="CS41">
        <v>203</v>
      </c>
      <c r="CT41">
        <v>211</v>
      </c>
      <c r="CU41">
        <v>220</v>
      </c>
      <c r="CV41">
        <v>204</v>
      </c>
      <c r="CW41">
        <v>194</v>
      </c>
      <c r="CX41">
        <v>225</v>
      </c>
      <c r="CY41">
        <v>218</v>
      </c>
      <c r="CZ41">
        <v>199</v>
      </c>
      <c r="DA41">
        <v>156</v>
      </c>
      <c r="DB41">
        <v>139</v>
      </c>
      <c r="DC41">
        <v>244</v>
      </c>
      <c r="DD41">
        <v>234</v>
      </c>
      <c r="DE41">
        <v>194</v>
      </c>
      <c r="DF41">
        <v>141</v>
      </c>
      <c r="DG41">
        <v>127</v>
      </c>
      <c r="DH41">
        <v>256</v>
      </c>
      <c r="DI41">
        <v>239</v>
      </c>
      <c r="DJ41">
        <v>204</v>
      </c>
      <c r="DK41">
        <v>165</v>
      </c>
      <c r="DL41">
        <v>158</v>
      </c>
      <c r="DM41">
        <v>251</v>
      </c>
      <c r="DN41">
        <v>234</v>
      </c>
      <c r="DO41">
        <v>213</v>
      </c>
      <c r="DP41">
        <v>191</v>
      </c>
      <c r="DQ41">
        <v>189</v>
      </c>
      <c r="DR41">
        <v>202</v>
      </c>
      <c r="DS41">
        <v>207</v>
      </c>
      <c r="DT41">
        <v>205</v>
      </c>
      <c r="DU41">
        <v>186</v>
      </c>
      <c r="DV41">
        <v>184</v>
      </c>
    </row>
    <row r="42" spans="1:126" x14ac:dyDescent="0.25">
      <c r="A42" s="7" t="s">
        <v>10</v>
      </c>
      <c r="B42">
        <v>335</v>
      </c>
      <c r="C42">
        <v>350</v>
      </c>
      <c r="D42">
        <v>351</v>
      </c>
      <c r="E42">
        <v>339</v>
      </c>
      <c r="F42">
        <v>337</v>
      </c>
      <c r="G42">
        <v>327</v>
      </c>
      <c r="H42">
        <v>349</v>
      </c>
      <c r="I42">
        <v>355</v>
      </c>
      <c r="J42">
        <v>341</v>
      </c>
      <c r="K42">
        <v>338</v>
      </c>
      <c r="L42">
        <v>321</v>
      </c>
      <c r="M42">
        <v>329</v>
      </c>
      <c r="N42">
        <v>344</v>
      </c>
      <c r="O42">
        <v>344</v>
      </c>
      <c r="P42">
        <v>344</v>
      </c>
      <c r="Q42">
        <v>320</v>
      </c>
      <c r="R42">
        <v>315</v>
      </c>
      <c r="S42">
        <v>334</v>
      </c>
      <c r="T42">
        <v>346</v>
      </c>
      <c r="U42">
        <v>346</v>
      </c>
      <c r="V42">
        <v>328</v>
      </c>
      <c r="W42">
        <v>323</v>
      </c>
      <c r="X42">
        <v>335</v>
      </c>
      <c r="Y42">
        <v>342</v>
      </c>
      <c r="Z42">
        <v>332</v>
      </c>
      <c r="AA42">
        <v>367</v>
      </c>
      <c r="AB42">
        <v>368</v>
      </c>
      <c r="AC42">
        <v>360</v>
      </c>
      <c r="AD42">
        <v>347</v>
      </c>
      <c r="AE42">
        <v>340</v>
      </c>
      <c r="AF42">
        <v>360</v>
      </c>
      <c r="AG42">
        <v>368</v>
      </c>
      <c r="AH42">
        <v>366</v>
      </c>
      <c r="AI42">
        <v>353</v>
      </c>
      <c r="AJ42">
        <v>346</v>
      </c>
      <c r="AK42">
        <v>340</v>
      </c>
      <c r="AL42">
        <v>345</v>
      </c>
      <c r="AM42">
        <v>355</v>
      </c>
      <c r="AN42">
        <v>357</v>
      </c>
      <c r="AO42">
        <v>353</v>
      </c>
      <c r="AP42">
        <v>326</v>
      </c>
      <c r="AQ42">
        <v>326</v>
      </c>
      <c r="AR42">
        <v>346</v>
      </c>
      <c r="AS42">
        <v>359</v>
      </c>
      <c r="AT42">
        <v>355</v>
      </c>
      <c r="AU42">
        <v>331</v>
      </c>
      <c r="AV42">
        <v>332</v>
      </c>
      <c r="AW42">
        <v>348</v>
      </c>
      <c r="AX42">
        <v>355</v>
      </c>
      <c r="AY42">
        <v>342</v>
      </c>
      <c r="AZ42">
        <v>387</v>
      </c>
      <c r="BA42">
        <v>385</v>
      </c>
      <c r="BB42">
        <v>374</v>
      </c>
      <c r="BC42">
        <v>359</v>
      </c>
      <c r="BD42">
        <v>350</v>
      </c>
      <c r="BE42">
        <v>380</v>
      </c>
      <c r="BF42">
        <v>384</v>
      </c>
      <c r="BG42">
        <v>378</v>
      </c>
      <c r="BH42">
        <v>366</v>
      </c>
      <c r="BI42">
        <v>358</v>
      </c>
      <c r="BJ42">
        <v>359</v>
      </c>
      <c r="BK42">
        <v>362</v>
      </c>
      <c r="BL42">
        <v>369</v>
      </c>
      <c r="BM42">
        <v>371</v>
      </c>
      <c r="BN42">
        <v>366</v>
      </c>
      <c r="BO42">
        <v>343</v>
      </c>
      <c r="BP42">
        <v>344</v>
      </c>
      <c r="BQ42">
        <v>360</v>
      </c>
      <c r="BR42">
        <v>373</v>
      </c>
      <c r="BS42">
        <v>369</v>
      </c>
      <c r="BT42">
        <v>349</v>
      </c>
      <c r="BU42">
        <v>349</v>
      </c>
      <c r="BV42">
        <v>361</v>
      </c>
      <c r="BW42">
        <v>370</v>
      </c>
      <c r="BX42">
        <v>359</v>
      </c>
      <c r="BY42">
        <v>397</v>
      </c>
      <c r="BZ42">
        <v>399</v>
      </c>
      <c r="CA42">
        <v>390</v>
      </c>
      <c r="CB42">
        <v>372</v>
      </c>
      <c r="CC42">
        <v>362</v>
      </c>
      <c r="CD42">
        <v>390</v>
      </c>
      <c r="CE42">
        <v>395</v>
      </c>
      <c r="CF42">
        <v>391</v>
      </c>
      <c r="CG42">
        <v>378</v>
      </c>
      <c r="CH42">
        <v>369</v>
      </c>
      <c r="CI42">
        <v>375</v>
      </c>
      <c r="CJ42">
        <v>377</v>
      </c>
      <c r="CK42">
        <v>381</v>
      </c>
      <c r="CL42">
        <v>384</v>
      </c>
      <c r="CM42">
        <v>378</v>
      </c>
      <c r="CN42">
        <v>365</v>
      </c>
      <c r="CO42">
        <v>363</v>
      </c>
      <c r="CP42">
        <v>373</v>
      </c>
      <c r="CQ42">
        <v>386</v>
      </c>
      <c r="CR42">
        <v>382</v>
      </c>
      <c r="CS42">
        <v>372</v>
      </c>
      <c r="CT42">
        <v>368</v>
      </c>
      <c r="CU42">
        <v>371</v>
      </c>
      <c r="CV42">
        <v>381</v>
      </c>
      <c r="CW42">
        <v>375</v>
      </c>
      <c r="CX42">
        <v>404</v>
      </c>
      <c r="CY42">
        <v>406</v>
      </c>
      <c r="CZ42">
        <v>396</v>
      </c>
      <c r="DA42">
        <v>378</v>
      </c>
      <c r="DB42">
        <v>366</v>
      </c>
      <c r="DC42">
        <v>400</v>
      </c>
      <c r="DD42">
        <v>402</v>
      </c>
      <c r="DE42">
        <v>395</v>
      </c>
      <c r="DF42">
        <v>382</v>
      </c>
      <c r="DG42">
        <v>371</v>
      </c>
      <c r="DH42">
        <v>391</v>
      </c>
      <c r="DI42">
        <v>390</v>
      </c>
      <c r="DJ42">
        <v>389</v>
      </c>
      <c r="DK42">
        <v>386</v>
      </c>
      <c r="DL42">
        <v>378</v>
      </c>
      <c r="DM42">
        <v>385</v>
      </c>
      <c r="DN42">
        <v>379</v>
      </c>
      <c r="DO42">
        <v>382</v>
      </c>
      <c r="DP42">
        <v>387</v>
      </c>
      <c r="DQ42">
        <v>380</v>
      </c>
      <c r="DR42">
        <v>390</v>
      </c>
      <c r="DS42">
        <v>380</v>
      </c>
      <c r="DT42">
        <v>377</v>
      </c>
      <c r="DU42">
        <v>379</v>
      </c>
      <c r="DV42">
        <v>372</v>
      </c>
    </row>
    <row r="43" spans="1:126" x14ac:dyDescent="0.25">
      <c r="A43" s="7" t="s">
        <v>11</v>
      </c>
      <c r="B43">
        <v>111</v>
      </c>
      <c r="C43">
        <v>146</v>
      </c>
      <c r="D43">
        <v>182</v>
      </c>
      <c r="E43">
        <v>175</v>
      </c>
      <c r="F43">
        <v>138</v>
      </c>
      <c r="G43">
        <v>78</v>
      </c>
      <c r="H43">
        <v>108</v>
      </c>
      <c r="I43">
        <v>141</v>
      </c>
      <c r="J43">
        <v>143</v>
      </c>
      <c r="K43">
        <v>118</v>
      </c>
      <c r="L43">
        <v>54</v>
      </c>
      <c r="M43">
        <v>73</v>
      </c>
      <c r="N43">
        <v>98</v>
      </c>
      <c r="O43">
        <v>107</v>
      </c>
      <c r="P43">
        <v>99</v>
      </c>
      <c r="Q43">
        <v>45</v>
      </c>
      <c r="R43">
        <v>52</v>
      </c>
      <c r="S43">
        <v>67</v>
      </c>
      <c r="T43">
        <v>81</v>
      </c>
      <c r="U43">
        <v>91</v>
      </c>
      <c r="V43">
        <v>53</v>
      </c>
      <c r="W43">
        <v>40</v>
      </c>
      <c r="X43">
        <v>46</v>
      </c>
      <c r="Y43">
        <v>62</v>
      </c>
      <c r="Z43">
        <v>96</v>
      </c>
      <c r="AA43">
        <v>132</v>
      </c>
      <c r="AB43">
        <v>176</v>
      </c>
      <c r="AC43">
        <v>209</v>
      </c>
      <c r="AD43">
        <v>190</v>
      </c>
      <c r="AE43">
        <v>150</v>
      </c>
      <c r="AF43">
        <v>105</v>
      </c>
      <c r="AG43">
        <v>143</v>
      </c>
      <c r="AH43">
        <v>171</v>
      </c>
      <c r="AI43">
        <v>164</v>
      </c>
      <c r="AJ43">
        <v>134</v>
      </c>
      <c r="AK43">
        <v>83</v>
      </c>
      <c r="AL43">
        <v>106</v>
      </c>
      <c r="AM43">
        <v>124</v>
      </c>
      <c r="AN43">
        <v>130</v>
      </c>
      <c r="AO43">
        <v>118</v>
      </c>
      <c r="AP43">
        <v>72</v>
      </c>
      <c r="AQ43">
        <v>78</v>
      </c>
      <c r="AR43">
        <v>87</v>
      </c>
      <c r="AS43">
        <v>104</v>
      </c>
      <c r="AT43">
        <v>112</v>
      </c>
      <c r="AU43">
        <v>72</v>
      </c>
      <c r="AV43">
        <v>54</v>
      </c>
      <c r="AW43">
        <v>59</v>
      </c>
      <c r="AX43">
        <v>84</v>
      </c>
      <c r="AY43">
        <v>120</v>
      </c>
      <c r="AZ43">
        <v>170</v>
      </c>
      <c r="BA43">
        <v>214</v>
      </c>
      <c r="BB43">
        <v>222</v>
      </c>
      <c r="BC43">
        <v>185</v>
      </c>
      <c r="BD43">
        <v>151</v>
      </c>
      <c r="BE43">
        <v>154</v>
      </c>
      <c r="BF43">
        <v>192</v>
      </c>
      <c r="BG43">
        <v>193</v>
      </c>
      <c r="BH43">
        <v>166</v>
      </c>
      <c r="BI43">
        <v>141</v>
      </c>
      <c r="BJ43">
        <v>141</v>
      </c>
      <c r="BK43">
        <v>159</v>
      </c>
      <c r="BL43">
        <v>149</v>
      </c>
      <c r="BM43">
        <v>142</v>
      </c>
      <c r="BN43">
        <v>135</v>
      </c>
      <c r="BO43">
        <v>129</v>
      </c>
      <c r="BP43">
        <v>126</v>
      </c>
      <c r="BQ43">
        <v>113</v>
      </c>
      <c r="BR43">
        <v>124</v>
      </c>
      <c r="BS43">
        <v>135</v>
      </c>
      <c r="BT43">
        <v>116</v>
      </c>
      <c r="BU43">
        <v>90</v>
      </c>
      <c r="BV43">
        <v>81</v>
      </c>
      <c r="BW43">
        <v>112</v>
      </c>
      <c r="BX43">
        <v>146</v>
      </c>
      <c r="BY43">
        <v>197</v>
      </c>
      <c r="BZ43">
        <v>243</v>
      </c>
      <c r="CA43">
        <v>232</v>
      </c>
      <c r="CB43">
        <v>185</v>
      </c>
      <c r="CC43">
        <v>155</v>
      </c>
      <c r="CD43">
        <v>191</v>
      </c>
      <c r="CE43">
        <v>230</v>
      </c>
      <c r="CF43">
        <v>210</v>
      </c>
      <c r="CG43">
        <v>170</v>
      </c>
      <c r="CH43">
        <v>150</v>
      </c>
      <c r="CI43">
        <v>184</v>
      </c>
      <c r="CJ43">
        <v>200</v>
      </c>
      <c r="CK43">
        <v>170</v>
      </c>
      <c r="CL43">
        <v>153</v>
      </c>
      <c r="CM43">
        <v>154</v>
      </c>
      <c r="CN43">
        <v>172</v>
      </c>
      <c r="CO43">
        <v>166</v>
      </c>
      <c r="CP43">
        <v>136</v>
      </c>
      <c r="CQ43">
        <v>142</v>
      </c>
      <c r="CR43">
        <v>161</v>
      </c>
      <c r="CS43">
        <v>155</v>
      </c>
      <c r="CT43">
        <v>125</v>
      </c>
      <c r="CU43">
        <v>104</v>
      </c>
      <c r="CV43">
        <v>138</v>
      </c>
      <c r="CW43">
        <v>172</v>
      </c>
      <c r="CX43">
        <v>198</v>
      </c>
      <c r="CY43">
        <v>253</v>
      </c>
      <c r="CZ43">
        <v>246</v>
      </c>
      <c r="DA43">
        <v>200</v>
      </c>
      <c r="DB43">
        <v>170</v>
      </c>
      <c r="DC43">
        <v>194</v>
      </c>
      <c r="DD43">
        <v>240</v>
      </c>
      <c r="DE43">
        <v>222</v>
      </c>
      <c r="DF43">
        <v>183</v>
      </c>
      <c r="DG43">
        <v>167</v>
      </c>
      <c r="DH43">
        <v>188</v>
      </c>
      <c r="DI43">
        <v>208</v>
      </c>
      <c r="DJ43">
        <v>179</v>
      </c>
      <c r="DK43">
        <v>163</v>
      </c>
      <c r="DL43">
        <v>178</v>
      </c>
      <c r="DM43">
        <v>181</v>
      </c>
      <c r="DN43">
        <v>179</v>
      </c>
      <c r="DO43">
        <v>146</v>
      </c>
      <c r="DP43">
        <v>153</v>
      </c>
      <c r="DQ43">
        <v>187</v>
      </c>
      <c r="DR43">
        <v>174</v>
      </c>
      <c r="DS43">
        <v>148</v>
      </c>
      <c r="DT43">
        <v>121</v>
      </c>
      <c r="DU43">
        <v>155</v>
      </c>
      <c r="DV43">
        <v>200</v>
      </c>
    </row>
    <row r="44" spans="1:126" x14ac:dyDescent="0.25">
      <c r="A44" s="7" t="s">
        <v>12</v>
      </c>
      <c r="B44">
        <v>26</v>
      </c>
      <c r="C44">
        <v>7</v>
      </c>
      <c r="D44">
        <v>-2</v>
      </c>
      <c r="E44">
        <v>-7</v>
      </c>
      <c r="F44">
        <v>-23</v>
      </c>
      <c r="G44">
        <v>20</v>
      </c>
      <c r="H44">
        <v>6</v>
      </c>
      <c r="I44">
        <v>-4</v>
      </c>
      <c r="J44">
        <v>-13</v>
      </c>
      <c r="K44">
        <v>-27</v>
      </c>
      <c r="L44">
        <v>13</v>
      </c>
      <c r="M44">
        <v>3</v>
      </c>
      <c r="N44">
        <v>-5</v>
      </c>
      <c r="O44">
        <v>-15</v>
      </c>
      <c r="P44">
        <v>-26</v>
      </c>
      <c r="Q44">
        <v>9</v>
      </c>
      <c r="R44">
        <v>0</v>
      </c>
      <c r="S44">
        <v>-4</v>
      </c>
      <c r="T44">
        <v>-15</v>
      </c>
      <c r="U44">
        <v>-21</v>
      </c>
      <c r="V44">
        <v>7</v>
      </c>
      <c r="W44">
        <v>0</v>
      </c>
      <c r="X44">
        <v>-2</v>
      </c>
      <c r="Y44">
        <v>-10</v>
      </c>
      <c r="Z44">
        <v>-11</v>
      </c>
      <c r="AA44">
        <v>12</v>
      </c>
      <c r="AB44">
        <v>-4</v>
      </c>
      <c r="AC44">
        <v>-14</v>
      </c>
      <c r="AD44">
        <v>-21</v>
      </c>
      <c r="AE44">
        <v>-28</v>
      </c>
      <c r="AF44">
        <v>13</v>
      </c>
      <c r="AG44">
        <v>-5</v>
      </c>
      <c r="AH44">
        <v>-22</v>
      </c>
      <c r="AI44">
        <v>-31</v>
      </c>
      <c r="AJ44">
        <v>-35</v>
      </c>
      <c r="AK44">
        <v>8</v>
      </c>
      <c r="AL44">
        <v>-10</v>
      </c>
      <c r="AM44">
        <v>-28</v>
      </c>
      <c r="AN44">
        <v>-35</v>
      </c>
      <c r="AO44">
        <v>-37</v>
      </c>
      <c r="AP44">
        <v>2</v>
      </c>
      <c r="AQ44">
        <v>-15</v>
      </c>
      <c r="AR44">
        <v>-31</v>
      </c>
      <c r="AS44">
        <v>-35</v>
      </c>
      <c r="AT44">
        <v>-34</v>
      </c>
      <c r="AU44">
        <v>-4</v>
      </c>
      <c r="AV44">
        <v>-17</v>
      </c>
      <c r="AW44">
        <v>-26</v>
      </c>
      <c r="AX44">
        <v>-26</v>
      </c>
      <c r="AY44">
        <v>-21</v>
      </c>
      <c r="AZ44">
        <v>11</v>
      </c>
      <c r="BA44">
        <v>-6</v>
      </c>
      <c r="BB44">
        <v>-20</v>
      </c>
      <c r="BC44">
        <v>-27</v>
      </c>
      <c r="BD44">
        <v>-24</v>
      </c>
      <c r="BE44">
        <v>15</v>
      </c>
      <c r="BF44">
        <v>-9</v>
      </c>
      <c r="BG44">
        <v>-30</v>
      </c>
      <c r="BH44">
        <v>-39</v>
      </c>
      <c r="BI44">
        <v>-34</v>
      </c>
      <c r="BJ44">
        <v>12</v>
      </c>
      <c r="BK44">
        <v>-14</v>
      </c>
      <c r="BL44">
        <v>-40</v>
      </c>
      <c r="BM44">
        <v>-45</v>
      </c>
      <c r="BN44">
        <v>-38</v>
      </c>
      <c r="BO44">
        <v>6</v>
      </c>
      <c r="BP44">
        <v>-19</v>
      </c>
      <c r="BQ44">
        <v>-44</v>
      </c>
      <c r="BR44">
        <v>-44</v>
      </c>
      <c r="BS44">
        <v>-37</v>
      </c>
      <c r="BT44">
        <v>-6</v>
      </c>
      <c r="BU44">
        <v>-23</v>
      </c>
      <c r="BV44">
        <v>-38</v>
      </c>
      <c r="BW44">
        <v>-32</v>
      </c>
      <c r="BX44">
        <v>-23</v>
      </c>
      <c r="BY44">
        <v>7</v>
      </c>
      <c r="BZ44">
        <v>-9</v>
      </c>
      <c r="CA44">
        <v>-20</v>
      </c>
      <c r="CB44">
        <v>-26</v>
      </c>
      <c r="CC44">
        <v>-21</v>
      </c>
      <c r="CD44">
        <v>7</v>
      </c>
      <c r="CE44">
        <v>-13</v>
      </c>
      <c r="CF44">
        <v>-29</v>
      </c>
      <c r="CG44">
        <v>-36</v>
      </c>
      <c r="CH44">
        <v>-31</v>
      </c>
      <c r="CI44">
        <v>6</v>
      </c>
      <c r="CJ44">
        <v>-17</v>
      </c>
      <c r="CK44">
        <v>-41</v>
      </c>
      <c r="CL44">
        <v>-44</v>
      </c>
      <c r="CM44">
        <v>-38</v>
      </c>
      <c r="CN44">
        <v>3</v>
      </c>
      <c r="CO44">
        <v>-20</v>
      </c>
      <c r="CP44">
        <v>-47</v>
      </c>
      <c r="CQ44">
        <v>-47</v>
      </c>
      <c r="CR44">
        <v>-40</v>
      </c>
      <c r="CS44">
        <v>-7</v>
      </c>
      <c r="CT44">
        <v>-23</v>
      </c>
      <c r="CU44">
        <v>-41</v>
      </c>
      <c r="CV44">
        <v>-37</v>
      </c>
      <c r="CW44">
        <v>-29</v>
      </c>
      <c r="CX44">
        <v>6</v>
      </c>
      <c r="CY44">
        <v>-7</v>
      </c>
      <c r="CZ44">
        <v>-15</v>
      </c>
      <c r="DA44">
        <v>-18</v>
      </c>
      <c r="DB44">
        <v>-17</v>
      </c>
      <c r="DC44">
        <v>0</v>
      </c>
      <c r="DD44">
        <v>-13</v>
      </c>
      <c r="DE44">
        <v>-20</v>
      </c>
      <c r="DF44">
        <v>-24</v>
      </c>
      <c r="DG44">
        <v>-25</v>
      </c>
      <c r="DH44">
        <v>-1</v>
      </c>
      <c r="DI44">
        <v>-16</v>
      </c>
      <c r="DJ44">
        <v>-31</v>
      </c>
      <c r="DK44">
        <v>-35</v>
      </c>
      <c r="DL44">
        <v>-34</v>
      </c>
      <c r="DM44">
        <v>0</v>
      </c>
      <c r="DN44">
        <v>-17</v>
      </c>
      <c r="DO44">
        <v>-39</v>
      </c>
      <c r="DP44">
        <v>-43</v>
      </c>
      <c r="DQ44">
        <v>-39</v>
      </c>
      <c r="DR44">
        <v>-7</v>
      </c>
      <c r="DS44">
        <v>-18</v>
      </c>
      <c r="DT44">
        <v>-35</v>
      </c>
      <c r="DU44">
        <v>-38</v>
      </c>
      <c r="DV44">
        <v>-34</v>
      </c>
    </row>
    <row r="45" spans="1:126" x14ac:dyDescent="0.25">
      <c r="A45" s="7" t="s">
        <v>13</v>
      </c>
      <c r="B45">
        <v>47</v>
      </c>
      <c r="C45">
        <v>53</v>
      </c>
      <c r="D45">
        <v>55</v>
      </c>
      <c r="E45">
        <v>66</v>
      </c>
      <c r="F45">
        <v>84</v>
      </c>
      <c r="G45">
        <v>49</v>
      </c>
      <c r="H45">
        <v>58</v>
      </c>
      <c r="I45">
        <v>59</v>
      </c>
      <c r="J45">
        <v>66</v>
      </c>
      <c r="K45">
        <v>86</v>
      </c>
      <c r="L45">
        <v>42</v>
      </c>
      <c r="M45">
        <v>54</v>
      </c>
      <c r="N45">
        <v>53</v>
      </c>
      <c r="O45">
        <v>59</v>
      </c>
      <c r="P45">
        <v>88</v>
      </c>
      <c r="Q45">
        <v>38</v>
      </c>
      <c r="R45">
        <v>51</v>
      </c>
      <c r="S45">
        <v>45</v>
      </c>
      <c r="T45">
        <v>50</v>
      </c>
      <c r="U45">
        <v>83</v>
      </c>
      <c r="V45">
        <v>41</v>
      </c>
      <c r="W45">
        <v>48</v>
      </c>
      <c r="X45">
        <v>37</v>
      </c>
      <c r="Y45">
        <v>40</v>
      </c>
      <c r="Z45">
        <v>68</v>
      </c>
      <c r="AA45">
        <v>74</v>
      </c>
      <c r="AB45">
        <v>73</v>
      </c>
      <c r="AC45">
        <v>65</v>
      </c>
      <c r="AD45">
        <v>59</v>
      </c>
      <c r="AE45">
        <v>65</v>
      </c>
      <c r="AF45">
        <v>67</v>
      </c>
      <c r="AG45">
        <v>68</v>
      </c>
      <c r="AH45">
        <v>62</v>
      </c>
      <c r="AI45">
        <v>56</v>
      </c>
      <c r="AJ45">
        <v>63</v>
      </c>
      <c r="AK45">
        <v>54</v>
      </c>
      <c r="AL45">
        <v>54</v>
      </c>
      <c r="AM45">
        <v>46</v>
      </c>
      <c r="AN45">
        <v>45</v>
      </c>
      <c r="AO45">
        <v>60</v>
      </c>
      <c r="AP45">
        <v>44</v>
      </c>
      <c r="AQ45">
        <v>44</v>
      </c>
      <c r="AR45">
        <v>34</v>
      </c>
      <c r="AS45">
        <v>36</v>
      </c>
      <c r="AT45">
        <v>55</v>
      </c>
      <c r="AU45">
        <v>43</v>
      </c>
      <c r="AV45">
        <v>42</v>
      </c>
      <c r="AW45">
        <v>29</v>
      </c>
      <c r="AX45">
        <v>31</v>
      </c>
      <c r="AY45">
        <v>46</v>
      </c>
      <c r="AZ45">
        <v>93</v>
      </c>
      <c r="BA45">
        <v>87</v>
      </c>
      <c r="BB45">
        <v>72</v>
      </c>
      <c r="BC45">
        <v>53</v>
      </c>
      <c r="BD45">
        <v>46</v>
      </c>
      <c r="BE45">
        <v>82</v>
      </c>
      <c r="BF45">
        <v>76</v>
      </c>
      <c r="BG45">
        <v>64</v>
      </c>
      <c r="BH45">
        <v>48</v>
      </c>
      <c r="BI45">
        <v>43</v>
      </c>
      <c r="BJ45">
        <v>66</v>
      </c>
      <c r="BK45">
        <v>56</v>
      </c>
      <c r="BL45">
        <v>45</v>
      </c>
      <c r="BM45">
        <v>39</v>
      </c>
      <c r="BN45">
        <v>39</v>
      </c>
      <c r="BO45">
        <v>53</v>
      </c>
      <c r="BP45">
        <v>43</v>
      </c>
      <c r="BQ45">
        <v>32</v>
      </c>
      <c r="BR45">
        <v>32</v>
      </c>
      <c r="BS45">
        <v>37</v>
      </c>
      <c r="BT45">
        <v>48</v>
      </c>
      <c r="BU45">
        <v>40</v>
      </c>
      <c r="BV45">
        <v>29</v>
      </c>
      <c r="BW45">
        <v>31</v>
      </c>
      <c r="BX45">
        <v>34</v>
      </c>
      <c r="BY45">
        <v>87</v>
      </c>
      <c r="BZ45">
        <v>80</v>
      </c>
      <c r="CA45">
        <v>67</v>
      </c>
      <c r="CB45">
        <v>49</v>
      </c>
      <c r="CC45">
        <v>41</v>
      </c>
      <c r="CD45">
        <v>75</v>
      </c>
      <c r="CE45">
        <v>66</v>
      </c>
      <c r="CF45">
        <v>56</v>
      </c>
      <c r="CG45">
        <v>41</v>
      </c>
      <c r="CH45">
        <v>34</v>
      </c>
      <c r="CI45">
        <v>61</v>
      </c>
      <c r="CJ45">
        <v>49</v>
      </c>
      <c r="CK45">
        <v>40</v>
      </c>
      <c r="CL45">
        <v>33</v>
      </c>
      <c r="CM45">
        <v>28</v>
      </c>
      <c r="CN45">
        <v>50</v>
      </c>
      <c r="CO45">
        <v>37</v>
      </c>
      <c r="CP45">
        <v>28</v>
      </c>
      <c r="CQ45">
        <v>27</v>
      </c>
      <c r="CR45">
        <v>26</v>
      </c>
      <c r="CS45">
        <v>43</v>
      </c>
      <c r="CT45">
        <v>33</v>
      </c>
      <c r="CU45">
        <v>23</v>
      </c>
      <c r="CV45">
        <v>26</v>
      </c>
      <c r="CW45">
        <v>27</v>
      </c>
      <c r="CX45">
        <v>65</v>
      </c>
      <c r="CY45">
        <v>60</v>
      </c>
      <c r="CZ45">
        <v>53</v>
      </c>
      <c r="DA45">
        <v>44</v>
      </c>
      <c r="DB45">
        <v>40</v>
      </c>
      <c r="DC45">
        <v>55</v>
      </c>
      <c r="DD45">
        <v>47</v>
      </c>
      <c r="DE45">
        <v>42</v>
      </c>
      <c r="DF45">
        <v>33</v>
      </c>
      <c r="DG45">
        <v>29</v>
      </c>
      <c r="DH45">
        <v>48</v>
      </c>
      <c r="DI45">
        <v>36</v>
      </c>
      <c r="DJ45">
        <v>33</v>
      </c>
      <c r="DK45">
        <v>27</v>
      </c>
      <c r="DL45">
        <v>24</v>
      </c>
      <c r="DM45">
        <v>42</v>
      </c>
      <c r="DN45">
        <v>28</v>
      </c>
      <c r="DO45">
        <v>25</v>
      </c>
      <c r="DP45">
        <v>23</v>
      </c>
      <c r="DQ45">
        <v>22</v>
      </c>
      <c r="DR45">
        <v>33</v>
      </c>
      <c r="DS45">
        <v>23</v>
      </c>
      <c r="DT45">
        <v>16</v>
      </c>
      <c r="DU45">
        <v>22</v>
      </c>
      <c r="DV45">
        <v>25</v>
      </c>
    </row>
    <row r="46" spans="1:126" x14ac:dyDescent="0.25">
      <c r="A46" s="7" t="s">
        <v>14</v>
      </c>
      <c r="B46">
        <v>256</v>
      </c>
      <c r="C46">
        <v>278</v>
      </c>
      <c r="D46">
        <v>322</v>
      </c>
      <c r="E46">
        <v>367</v>
      </c>
      <c r="F46">
        <v>388</v>
      </c>
      <c r="G46">
        <v>244</v>
      </c>
      <c r="H46">
        <v>288</v>
      </c>
      <c r="I46">
        <v>342</v>
      </c>
      <c r="J46">
        <v>380</v>
      </c>
      <c r="K46">
        <v>384</v>
      </c>
      <c r="L46">
        <v>239</v>
      </c>
      <c r="M46">
        <v>301</v>
      </c>
      <c r="N46">
        <v>358</v>
      </c>
      <c r="O46">
        <v>382</v>
      </c>
      <c r="P46">
        <v>368</v>
      </c>
      <c r="Q46">
        <v>241</v>
      </c>
      <c r="R46">
        <v>295</v>
      </c>
      <c r="S46">
        <v>340</v>
      </c>
      <c r="T46">
        <v>348</v>
      </c>
      <c r="U46">
        <v>323</v>
      </c>
      <c r="V46">
        <v>248</v>
      </c>
      <c r="W46">
        <v>273</v>
      </c>
      <c r="X46">
        <v>290</v>
      </c>
      <c r="Y46">
        <v>277</v>
      </c>
      <c r="Z46">
        <v>249</v>
      </c>
      <c r="AA46">
        <v>217</v>
      </c>
      <c r="AB46">
        <v>249</v>
      </c>
      <c r="AC46">
        <v>306</v>
      </c>
      <c r="AD46">
        <v>365</v>
      </c>
      <c r="AE46">
        <v>391</v>
      </c>
      <c r="AF46">
        <v>224</v>
      </c>
      <c r="AG46">
        <v>275</v>
      </c>
      <c r="AH46">
        <v>337</v>
      </c>
      <c r="AI46">
        <v>382</v>
      </c>
      <c r="AJ46">
        <v>386</v>
      </c>
      <c r="AK46">
        <v>240</v>
      </c>
      <c r="AL46">
        <v>306</v>
      </c>
      <c r="AM46">
        <v>364</v>
      </c>
      <c r="AN46">
        <v>386</v>
      </c>
      <c r="AO46">
        <v>364</v>
      </c>
      <c r="AP46">
        <v>252</v>
      </c>
      <c r="AQ46">
        <v>310</v>
      </c>
      <c r="AR46">
        <v>352</v>
      </c>
      <c r="AS46">
        <v>350</v>
      </c>
      <c r="AT46">
        <v>315</v>
      </c>
      <c r="AU46">
        <v>262</v>
      </c>
      <c r="AV46">
        <v>291</v>
      </c>
      <c r="AW46">
        <v>302</v>
      </c>
      <c r="AX46">
        <v>274</v>
      </c>
      <c r="AY46">
        <v>236</v>
      </c>
      <c r="AZ46">
        <v>206</v>
      </c>
      <c r="BA46">
        <v>238</v>
      </c>
      <c r="BB46">
        <v>289</v>
      </c>
      <c r="BC46">
        <v>350</v>
      </c>
      <c r="BD46">
        <v>378</v>
      </c>
      <c r="BE46">
        <v>227</v>
      </c>
      <c r="BF46">
        <v>275</v>
      </c>
      <c r="BG46">
        <v>332</v>
      </c>
      <c r="BH46">
        <v>377</v>
      </c>
      <c r="BI46">
        <v>380</v>
      </c>
      <c r="BJ46">
        <v>254</v>
      </c>
      <c r="BK46">
        <v>314</v>
      </c>
      <c r="BL46">
        <v>369</v>
      </c>
      <c r="BM46">
        <v>388</v>
      </c>
      <c r="BN46">
        <v>364</v>
      </c>
      <c r="BO46">
        <v>274</v>
      </c>
      <c r="BP46">
        <v>327</v>
      </c>
      <c r="BQ46">
        <v>365</v>
      </c>
      <c r="BR46">
        <v>359</v>
      </c>
      <c r="BS46">
        <v>321</v>
      </c>
      <c r="BT46">
        <v>290</v>
      </c>
      <c r="BU46">
        <v>317</v>
      </c>
      <c r="BV46">
        <v>323</v>
      </c>
      <c r="BW46">
        <v>289</v>
      </c>
      <c r="BX46">
        <v>248</v>
      </c>
      <c r="BY46">
        <v>213</v>
      </c>
      <c r="BZ46">
        <v>241</v>
      </c>
      <c r="CA46">
        <v>282</v>
      </c>
      <c r="CB46">
        <v>337</v>
      </c>
      <c r="CC46">
        <v>363</v>
      </c>
      <c r="CD46">
        <v>243</v>
      </c>
      <c r="CE46">
        <v>284</v>
      </c>
      <c r="CF46">
        <v>331</v>
      </c>
      <c r="CG46">
        <v>370</v>
      </c>
      <c r="CH46">
        <v>375</v>
      </c>
      <c r="CI46">
        <v>274</v>
      </c>
      <c r="CJ46">
        <v>324</v>
      </c>
      <c r="CK46">
        <v>372</v>
      </c>
      <c r="CL46">
        <v>389</v>
      </c>
      <c r="CM46">
        <v>369</v>
      </c>
      <c r="CN46">
        <v>300</v>
      </c>
      <c r="CO46">
        <v>343</v>
      </c>
      <c r="CP46">
        <v>376</v>
      </c>
      <c r="CQ46">
        <v>370</v>
      </c>
      <c r="CR46">
        <v>336</v>
      </c>
      <c r="CS46">
        <v>321</v>
      </c>
      <c r="CT46">
        <v>343</v>
      </c>
      <c r="CU46">
        <v>345</v>
      </c>
      <c r="CV46">
        <v>314</v>
      </c>
      <c r="CW46">
        <v>274</v>
      </c>
      <c r="CX46">
        <v>238</v>
      </c>
      <c r="CY46">
        <v>259</v>
      </c>
      <c r="CZ46">
        <v>293</v>
      </c>
      <c r="DA46">
        <v>338</v>
      </c>
      <c r="DB46">
        <v>355</v>
      </c>
      <c r="DC46">
        <v>266</v>
      </c>
      <c r="DD46">
        <v>298</v>
      </c>
      <c r="DE46">
        <v>337</v>
      </c>
      <c r="DF46">
        <v>371</v>
      </c>
      <c r="DG46">
        <v>374</v>
      </c>
      <c r="DH46">
        <v>291</v>
      </c>
      <c r="DI46">
        <v>331</v>
      </c>
      <c r="DJ46">
        <v>373</v>
      </c>
      <c r="DK46">
        <v>390</v>
      </c>
      <c r="DL46">
        <v>378</v>
      </c>
      <c r="DM46">
        <v>314</v>
      </c>
      <c r="DN46">
        <v>349</v>
      </c>
      <c r="DO46">
        <v>380</v>
      </c>
      <c r="DP46">
        <v>382</v>
      </c>
      <c r="DQ46">
        <v>359</v>
      </c>
      <c r="DR46">
        <v>335</v>
      </c>
      <c r="DS46">
        <v>351</v>
      </c>
      <c r="DT46">
        <v>357</v>
      </c>
      <c r="DU46">
        <v>344</v>
      </c>
      <c r="DV46">
        <v>318</v>
      </c>
    </row>
    <row r="47" spans="1:126" x14ac:dyDescent="0.25">
      <c r="A47" s="7" t="s">
        <v>15</v>
      </c>
      <c r="B47">
        <v>173</v>
      </c>
      <c r="C47">
        <v>176</v>
      </c>
      <c r="D47">
        <v>203</v>
      </c>
      <c r="E47">
        <v>220</v>
      </c>
      <c r="F47">
        <v>220</v>
      </c>
      <c r="G47">
        <v>177</v>
      </c>
      <c r="H47">
        <v>177</v>
      </c>
      <c r="I47">
        <v>200</v>
      </c>
      <c r="J47">
        <v>215</v>
      </c>
      <c r="K47">
        <v>218</v>
      </c>
      <c r="L47">
        <v>171</v>
      </c>
      <c r="M47">
        <v>174</v>
      </c>
      <c r="N47">
        <v>194</v>
      </c>
      <c r="O47">
        <v>203</v>
      </c>
      <c r="P47">
        <v>205</v>
      </c>
      <c r="Q47">
        <v>163</v>
      </c>
      <c r="R47">
        <v>171</v>
      </c>
      <c r="S47">
        <v>188</v>
      </c>
      <c r="T47">
        <v>192</v>
      </c>
      <c r="U47">
        <v>193</v>
      </c>
      <c r="V47">
        <v>154</v>
      </c>
      <c r="W47">
        <v>170</v>
      </c>
      <c r="X47">
        <v>182</v>
      </c>
      <c r="Y47">
        <v>180</v>
      </c>
      <c r="Z47">
        <v>179</v>
      </c>
      <c r="AA47">
        <v>116</v>
      </c>
      <c r="AB47">
        <v>119</v>
      </c>
      <c r="AC47">
        <v>158</v>
      </c>
      <c r="AD47">
        <v>188</v>
      </c>
      <c r="AE47">
        <v>189</v>
      </c>
      <c r="AF47">
        <v>122</v>
      </c>
      <c r="AG47">
        <v>123</v>
      </c>
      <c r="AH47">
        <v>154</v>
      </c>
      <c r="AI47">
        <v>174</v>
      </c>
      <c r="AJ47">
        <v>178</v>
      </c>
      <c r="AK47">
        <v>127</v>
      </c>
      <c r="AL47">
        <v>132</v>
      </c>
      <c r="AM47">
        <v>152</v>
      </c>
      <c r="AN47">
        <v>156</v>
      </c>
      <c r="AO47">
        <v>154</v>
      </c>
      <c r="AP47">
        <v>128</v>
      </c>
      <c r="AQ47">
        <v>136</v>
      </c>
      <c r="AR47">
        <v>146</v>
      </c>
      <c r="AS47">
        <v>140</v>
      </c>
      <c r="AT47">
        <v>133</v>
      </c>
      <c r="AU47">
        <v>125</v>
      </c>
      <c r="AV47">
        <v>135</v>
      </c>
      <c r="AW47">
        <v>136</v>
      </c>
      <c r="AX47">
        <v>125</v>
      </c>
      <c r="AY47">
        <v>116</v>
      </c>
      <c r="AZ47">
        <v>71</v>
      </c>
      <c r="BA47">
        <v>75</v>
      </c>
      <c r="BB47">
        <v>118</v>
      </c>
      <c r="BC47">
        <v>148</v>
      </c>
      <c r="BD47">
        <v>150</v>
      </c>
      <c r="BE47">
        <v>79</v>
      </c>
      <c r="BF47">
        <v>82</v>
      </c>
      <c r="BG47">
        <v>114</v>
      </c>
      <c r="BH47">
        <v>133</v>
      </c>
      <c r="BI47">
        <v>134</v>
      </c>
      <c r="BJ47">
        <v>91</v>
      </c>
      <c r="BK47">
        <v>96</v>
      </c>
      <c r="BL47">
        <v>115</v>
      </c>
      <c r="BM47">
        <v>115</v>
      </c>
      <c r="BN47">
        <v>107</v>
      </c>
      <c r="BO47">
        <v>99</v>
      </c>
      <c r="BP47">
        <v>105</v>
      </c>
      <c r="BQ47">
        <v>113</v>
      </c>
      <c r="BR47">
        <v>102</v>
      </c>
      <c r="BS47">
        <v>88</v>
      </c>
      <c r="BT47">
        <v>102</v>
      </c>
      <c r="BU47">
        <v>106</v>
      </c>
      <c r="BV47">
        <v>105</v>
      </c>
      <c r="BW47">
        <v>93</v>
      </c>
      <c r="BX47">
        <v>77</v>
      </c>
      <c r="BY47">
        <v>36</v>
      </c>
      <c r="BZ47">
        <v>46</v>
      </c>
      <c r="CA47">
        <v>79</v>
      </c>
      <c r="CB47">
        <v>97</v>
      </c>
      <c r="CC47">
        <v>96</v>
      </c>
      <c r="CD47">
        <v>46</v>
      </c>
      <c r="CE47">
        <v>53</v>
      </c>
      <c r="CF47">
        <v>79</v>
      </c>
      <c r="CG47">
        <v>88</v>
      </c>
      <c r="CH47">
        <v>80</v>
      </c>
      <c r="CI47">
        <v>62</v>
      </c>
      <c r="CJ47">
        <v>66</v>
      </c>
      <c r="CK47">
        <v>83</v>
      </c>
      <c r="CL47">
        <v>78</v>
      </c>
      <c r="CM47">
        <v>58</v>
      </c>
      <c r="CN47">
        <v>75</v>
      </c>
      <c r="CO47">
        <v>77</v>
      </c>
      <c r="CP47">
        <v>86</v>
      </c>
      <c r="CQ47">
        <v>75</v>
      </c>
      <c r="CR47">
        <v>50</v>
      </c>
      <c r="CS47">
        <v>81</v>
      </c>
      <c r="CT47">
        <v>82</v>
      </c>
      <c r="CU47">
        <v>86</v>
      </c>
      <c r="CV47">
        <v>81</v>
      </c>
      <c r="CW47">
        <v>59</v>
      </c>
      <c r="CX47">
        <v>12</v>
      </c>
      <c r="CY47">
        <v>29</v>
      </c>
      <c r="CZ47">
        <v>52</v>
      </c>
      <c r="DA47">
        <v>61</v>
      </c>
      <c r="DB47">
        <v>58</v>
      </c>
      <c r="DC47">
        <v>28</v>
      </c>
      <c r="DD47">
        <v>40</v>
      </c>
      <c r="DE47">
        <v>59</v>
      </c>
      <c r="DF47">
        <v>60</v>
      </c>
      <c r="DG47">
        <v>49</v>
      </c>
      <c r="DH47">
        <v>51</v>
      </c>
      <c r="DI47">
        <v>57</v>
      </c>
      <c r="DJ47">
        <v>69</v>
      </c>
      <c r="DK47">
        <v>60</v>
      </c>
      <c r="DL47">
        <v>38</v>
      </c>
      <c r="DM47">
        <v>71</v>
      </c>
      <c r="DN47">
        <v>72</v>
      </c>
      <c r="DO47">
        <v>80</v>
      </c>
      <c r="DP47">
        <v>70</v>
      </c>
      <c r="DQ47">
        <v>44</v>
      </c>
      <c r="DR47">
        <v>84</v>
      </c>
      <c r="DS47">
        <v>82</v>
      </c>
      <c r="DT47">
        <v>89</v>
      </c>
      <c r="DU47">
        <v>91</v>
      </c>
      <c r="DV47">
        <v>70</v>
      </c>
    </row>
    <row r="48" spans="1:126" x14ac:dyDescent="0.25">
      <c r="A48" s="7" t="s">
        <v>16</v>
      </c>
      <c r="B48">
        <v>400</v>
      </c>
      <c r="C48">
        <v>401</v>
      </c>
      <c r="D48">
        <v>393</v>
      </c>
      <c r="E48">
        <v>395</v>
      </c>
      <c r="F48">
        <v>410</v>
      </c>
      <c r="G48">
        <v>426</v>
      </c>
      <c r="H48">
        <v>430</v>
      </c>
      <c r="I48">
        <v>419</v>
      </c>
      <c r="J48">
        <v>409</v>
      </c>
      <c r="K48">
        <v>403</v>
      </c>
      <c r="L48">
        <v>459</v>
      </c>
      <c r="M48">
        <v>460</v>
      </c>
      <c r="N48">
        <v>440</v>
      </c>
      <c r="O48">
        <v>412</v>
      </c>
      <c r="P48">
        <v>380</v>
      </c>
      <c r="Q48">
        <v>469</v>
      </c>
      <c r="R48">
        <v>461</v>
      </c>
      <c r="S48">
        <v>432</v>
      </c>
      <c r="T48">
        <v>392</v>
      </c>
      <c r="U48">
        <v>341</v>
      </c>
      <c r="V48">
        <v>445</v>
      </c>
      <c r="W48">
        <v>420</v>
      </c>
      <c r="X48">
        <v>379</v>
      </c>
      <c r="Y48">
        <v>339</v>
      </c>
      <c r="Z48">
        <v>283</v>
      </c>
      <c r="AA48">
        <v>381</v>
      </c>
      <c r="AB48">
        <v>392</v>
      </c>
      <c r="AC48">
        <v>393</v>
      </c>
      <c r="AD48">
        <v>401</v>
      </c>
      <c r="AE48">
        <v>408</v>
      </c>
      <c r="AF48">
        <v>414</v>
      </c>
      <c r="AG48">
        <v>426</v>
      </c>
      <c r="AH48">
        <v>421</v>
      </c>
      <c r="AI48">
        <v>411</v>
      </c>
      <c r="AJ48">
        <v>393</v>
      </c>
      <c r="AK48">
        <v>456</v>
      </c>
      <c r="AL48">
        <v>458</v>
      </c>
      <c r="AM48">
        <v>435</v>
      </c>
      <c r="AN48">
        <v>400</v>
      </c>
      <c r="AO48">
        <v>352</v>
      </c>
      <c r="AP48">
        <v>471</v>
      </c>
      <c r="AQ48">
        <v>459</v>
      </c>
      <c r="AR48">
        <v>419</v>
      </c>
      <c r="AS48">
        <v>367</v>
      </c>
      <c r="AT48">
        <v>299</v>
      </c>
      <c r="AU48">
        <v>444</v>
      </c>
      <c r="AV48">
        <v>409</v>
      </c>
      <c r="AW48">
        <v>354</v>
      </c>
      <c r="AX48">
        <v>301</v>
      </c>
      <c r="AY48">
        <v>233</v>
      </c>
      <c r="AZ48">
        <v>364</v>
      </c>
      <c r="BA48">
        <v>387</v>
      </c>
      <c r="BB48">
        <v>406</v>
      </c>
      <c r="BC48">
        <v>420</v>
      </c>
      <c r="BD48">
        <v>407</v>
      </c>
      <c r="BE48">
        <v>410</v>
      </c>
      <c r="BF48">
        <v>428</v>
      </c>
      <c r="BG48">
        <v>433</v>
      </c>
      <c r="BH48">
        <v>423</v>
      </c>
      <c r="BI48">
        <v>380</v>
      </c>
      <c r="BJ48">
        <v>459</v>
      </c>
      <c r="BK48">
        <v>460</v>
      </c>
      <c r="BL48">
        <v>435</v>
      </c>
      <c r="BM48">
        <v>389</v>
      </c>
      <c r="BN48">
        <v>320</v>
      </c>
      <c r="BO48">
        <v>471</v>
      </c>
      <c r="BP48">
        <v>452</v>
      </c>
      <c r="BQ48">
        <v>403</v>
      </c>
      <c r="BR48">
        <v>336</v>
      </c>
      <c r="BS48">
        <v>255</v>
      </c>
      <c r="BT48">
        <v>424</v>
      </c>
      <c r="BU48">
        <v>383</v>
      </c>
      <c r="BV48">
        <v>320</v>
      </c>
      <c r="BW48">
        <v>258</v>
      </c>
      <c r="BX48">
        <v>189</v>
      </c>
      <c r="BY48">
        <v>350</v>
      </c>
      <c r="BZ48">
        <v>385</v>
      </c>
      <c r="CA48">
        <v>421</v>
      </c>
      <c r="CB48">
        <v>433</v>
      </c>
      <c r="CC48">
        <v>400</v>
      </c>
      <c r="CD48">
        <v>404</v>
      </c>
      <c r="CE48">
        <v>430</v>
      </c>
      <c r="CF48">
        <v>444</v>
      </c>
      <c r="CG48">
        <v>427</v>
      </c>
      <c r="CH48">
        <v>364</v>
      </c>
      <c r="CI48">
        <v>456</v>
      </c>
      <c r="CJ48">
        <v>457</v>
      </c>
      <c r="CK48">
        <v>430</v>
      </c>
      <c r="CL48">
        <v>373</v>
      </c>
      <c r="CM48">
        <v>290</v>
      </c>
      <c r="CN48">
        <v>463</v>
      </c>
      <c r="CO48">
        <v>440</v>
      </c>
      <c r="CP48">
        <v>383</v>
      </c>
      <c r="CQ48">
        <v>304</v>
      </c>
      <c r="CR48">
        <v>217</v>
      </c>
      <c r="CS48">
        <v>397</v>
      </c>
      <c r="CT48">
        <v>352</v>
      </c>
      <c r="CU48">
        <v>287</v>
      </c>
      <c r="CV48">
        <v>219</v>
      </c>
      <c r="CW48">
        <v>151</v>
      </c>
      <c r="CX48">
        <v>338</v>
      </c>
      <c r="CY48">
        <v>386</v>
      </c>
      <c r="CZ48">
        <v>429</v>
      </c>
      <c r="DA48">
        <v>435</v>
      </c>
      <c r="DB48">
        <v>381</v>
      </c>
      <c r="DC48">
        <v>391</v>
      </c>
      <c r="DD48">
        <v>427</v>
      </c>
      <c r="DE48">
        <v>445</v>
      </c>
      <c r="DF48">
        <v>419</v>
      </c>
      <c r="DG48">
        <v>339</v>
      </c>
      <c r="DH48">
        <v>445</v>
      </c>
      <c r="DI48">
        <v>443</v>
      </c>
      <c r="DJ48">
        <v>414</v>
      </c>
      <c r="DK48">
        <v>351</v>
      </c>
      <c r="DL48">
        <v>265</v>
      </c>
      <c r="DM48">
        <v>448</v>
      </c>
      <c r="DN48">
        <v>415</v>
      </c>
      <c r="DO48">
        <v>355</v>
      </c>
      <c r="DP48">
        <v>272</v>
      </c>
      <c r="DQ48">
        <v>193</v>
      </c>
      <c r="DR48">
        <v>367</v>
      </c>
      <c r="DS48">
        <v>316</v>
      </c>
      <c r="DT48">
        <v>254</v>
      </c>
      <c r="DU48">
        <v>186</v>
      </c>
      <c r="DV48">
        <v>129</v>
      </c>
    </row>
    <row r="49" spans="1:126" x14ac:dyDescent="0.25">
      <c r="A49" s="7" t="s">
        <v>17</v>
      </c>
      <c r="B49">
        <v>341</v>
      </c>
      <c r="C49">
        <v>339</v>
      </c>
      <c r="D49">
        <v>341</v>
      </c>
      <c r="E49">
        <v>336</v>
      </c>
      <c r="F49">
        <v>320</v>
      </c>
      <c r="G49">
        <v>357</v>
      </c>
      <c r="H49">
        <v>353</v>
      </c>
      <c r="I49">
        <v>352</v>
      </c>
      <c r="J49">
        <v>347</v>
      </c>
      <c r="K49">
        <v>332</v>
      </c>
      <c r="L49">
        <v>379</v>
      </c>
      <c r="M49">
        <v>368</v>
      </c>
      <c r="N49">
        <v>354</v>
      </c>
      <c r="O49">
        <v>349</v>
      </c>
      <c r="P49">
        <v>349</v>
      </c>
      <c r="Q49">
        <v>397</v>
      </c>
      <c r="R49">
        <v>381</v>
      </c>
      <c r="S49">
        <v>359</v>
      </c>
      <c r="T49">
        <v>355</v>
      </c>
      <c r="U49">
        <v>366</v>
      </c>
      <c r="V49">
        <v>402</v>
      </c>
      <c r="W49">
        <v>388</v>
      </c>
      <c r="X49">
        <v>372</v>
      </c>
      <c r="Y49">
        <v>371</v>
      </c>
      <c r="Z49">
        <v>381</v>
      </c>
      <c r="AA49">
        <v>290</v>
      </c>
      <c r="AB49">
        <v>291</v>
      </c>
      <c r="AC49">
        <v>287</v>
      </c>
      <c r="AD49">
        <v>280</v>
      </c>
      <c r="AE49">
        <v>271</v>
      </c>
      <c r="AF49">
        <v>305</v>
      </c>
      <c r="AG49">
        <v>302</v>
      </c>
      <c r="AH49">
        <v>298</v>
      </c>
      <c r="AI49">
        <v>292</v>
      </c>
      <c r="AJ49">
        <v>282</v>
      </c>
      <c r="AK49">
        <v>323</v>
      </c>
      <c r="AL49">
        <v>315</v>
      </c>
      <c r="AM49">
        <v>307</v>
      </c>
      <c r="AN49">
        <v>308</v>
      </c>
      <c r="AO49">
        <v>309</v>
      </c>
      <c r="AP49">
        <v>340</v>
      </c>
      <c r="AQ49">
        <v>327</v>
      </c>
      <c r="AR49">
        <v>316</v>
      </c>
      <c r="AS49">
        <v>322</v>
      </c>
      <c r="AT49">
        <v>332</v>
      </c>
      <c r="AU49">
        <v>353</v>
      </c>
      <c r="AV49">
        <v>336</v>
      </c>
      <c r="AW49">
        <v>326</v>
      </c>
      <c r="AX49">
        <v>330</v>
      </c>
      <c r="AY49">
        <v>342</v>
      </c>
      <c r="AZ49">
        <v>245</v>
      </c>
      <c r="BA49">
        <v>243</v>
      </c>
      <c r="BB49">
        <v>232</v>
      </c>
      <c r="BC49">
        <v>217</v>
      </c>
      <c r="BD49">
        <v>208</v>
      </c>
      <c r="BE49">
        <v>261</v>
      </c>
      <c r="BF49">
        <v>257</v>
      </c>
      <c r="BG49">
        <v>248</v>
      </c>
      <c r="BH49">
        <v>238</v>
      </c>
      <c r="BI49">
        <v>231</v>
      </c>
      <c r="BJ49">
        <v>280</v>
      </c>
      <c r="BK49">
        <v>276</v>
      </c>
      <c r="BL49">
        <v>271</v>
      </c>
      <c r="BM49">
        <v>275</v>
      </c>
      <c r="BN49">
        <v>278</v>
      </c>
      <c r="BO49">
        <v>299</v>
      </c>
      <c r="BP49">
        <v>293</v>
      </c>
      <c r="BQ49">
        <v>292</v>
      </c>
      <c r="BR49">
        <v>305</v>
      </c>
      <c r="BS49">
        <v>317</v>
      </c>
      <c r="BT49">
        <v>319</v>
      </c>
      <c r="BU49">
        <v>306</v>
      </c>
      <c r="BV49">
        <v>304</v>
      </c>
      <c r="BW49">
        <v>316</v>
      </c>
      <c r="BX49">
        <v>329</v>
      </c>
      <c r="BY49">
        <v>207</v>
      </c>
      <c r="BZ49">
        <v>199</v>
      </c>
      <c r="CA49">
        <v>178</v>
      </c>
      <c r="CB49">
        <v>154</v>
      </c>
      <c r="CC49">
        <v>142</v>
      </c>
      <c r="CD49">
        <v>223</v>
      </c>
      <c r="CE49">
        <v>218</v>
      </c>
      <c r="CF49">
        <v>201</v>
      </c>
      <c r="CG49">
        <v>186</v>
      </c>
      <c r="CH49">
        <v>183</v>
      </c>
      <c r="CI49">
        <v>244</v>
      </c>
      <c r="CJ49">
        <v>246</v>
      </c>
      <c r="CK49">
        <v>244</v>
      </c>
      <c r="CL49">
        <v>247</v>
      </c>
      <c r="CM49">
        <v>254</v>
      </c>
      <c r="CN49">
        <v>266</v>
      </c>
      <c r="CO49">
        <v>271</v>
      </c>
      <c r="CP49">
        <v>280</v>
      </c>
      <c r="CQ49">
        <v>297</v>
      </c>
      <c r="CR49">
        <v>313</v>
      </c>
      <c r="CS49">
        <v>293</v>
      </c>
      <c r="CT49">
        <v>287</v>
      </c>
      <c r="CU49">
        <v>296</v>
      </c>
      <c r="CV49">
        <v>314</v>
      </c>
      <c r="CW49">
        <v>330</v>
      </c>
      <c r="CX49">
        <v>197</v>
      </c>
      <c r="CY49">
        <v>188</v>
      </c>
      <c r="CZ49">
        <v>162</v>
      </c>
      <c r="DA49">
        <v>136</v>
      </c>
      <c r="DB49">
        <v>122</v>
      </c>
      <c r="DC49">
        <v>210</v>
      </c>
      <c r="DD49">
        <v>205</v>
      </c>
      <c r="DE49">
        <v>183</v>
      </c>
      <c r="DF49">
        <v>167</v>
      </c>
      <c r="DG49">
        <v>162</v>
      </c>
      <c r="DH49">
        <v>230</v>
      </c>
      <c r="DI49">
        <v>232</v>
      </c>
      <c r="DJ49">
        <v>228</v>
      </c>
      <c r="DK49">
        <v>229</v>
      </c>
      <c r="DL49">
        <v>232</v>
      </c>
      <c r="DM49">
        <v>251</v>
      </c>
      <c r="DN49">
        <v>256</v>
      </c>
      <c r="DO49">
        <v>266</v>
      </c>
      <c r="DP49">
        <v>280</v>
      </c>
      <c r="DQ49">
        <v>290</v>
      </c>
      <c r="DR49">
        <v>272</v>
      </c>
      <c r="DS49">
        <v>270</v>
      </c>
      <c r="DT49">
        <v>282</v>
      </c>
      <c r="DU49">
        <v>298</v>
      </c>
      <c r="DV49">
        <v>308</v>
      </c>
    </row>
    <row r="50" spans="1:126" x14ac:dyDescent="0.25">
      <c r="A50" s="7" t="s">
        <v>18</v>
      </c>
      <c r="B50">
        <v>25</v>
      </c>
      <c r="C50">
        <v>15</v>
      </c>
      <c r="D50">
        <v>0</v>
      </c>
      <c r="E50">
        <v>-16</v>
      </c>
      <c r="F50">
        <v>-47</v>
      </c>
      <c r="G50">
        <v>-6</v>
      </c>
      <c r="H50">
        <v>-17</v>
      </c>
      <c r="I50">
        <v>-37</v>
      </c>
      <c r="J50">
        <v>-46</v>
      </c>
      <c r="K50">
        <v>-62</v>
      </c>
      <c r="L50">
        <v>-34</v>
      </c>
      <c r="M50">
        <v>-43</v>
      </c>
      <c r="N50">
        <v>-61</v>
      </c>
      <c r="O50">
        <v>-67</v>
      </c>
      <c r="P50">
        <v>-72</v>
      </c>
      <c r="Q50">
        <v>-59</v>
      </c>
      <c r="R50">
        <v>-62</v>
      </c>
      <c r="S50">
        <v>-72</v>
      </c>
      <c r="T50">
        <v>-77</v>
      </c>
      <c r="U50">
        <v>-77</v>
      </c>
      <c r="V50">
        <v>-79</v>
      </c>
      <c r="W50">
        <v>-77</v>
      </c>
      <c r="X50">
        <v>-81</v>
      </c>
      <c r="Y50">
        <v>-87</v>
      </c>
      <c r="Z50">
        <v>-82</v>
      </c>
      <c r="AA50">
        <v>141</v>
      </c>
      <c r="AB50">
        <v>121</v>
      </c>
      <c r="AC50">
        <v>98</v>
      </c>
      <c r="AD50">
        <v>66</v>
      </c>
      <c r="AE50">
        <v>10</v>
      </c>
      <c r="AF50">
        <v>93</v>
      </c>
      <c r="AG50">
        <v>72</v>
      </c>
      <c r="AH50">
        <v>40</v>
      </c>
      <c r="AI50">
        <v>6</v>
      </c>
      <c r="AJ50">
        <v>-29</v>
      </c>
      <c r="AK50">
        <v>43</v>
      </c>
      <c r="AL50">
        <v>25</v>
      </c>
      <c r="AM50">
        <v>-8</v>
      </c>
      <c r="AN50">
        <v>-37</v>
      </c>
      <c r="AO50">
        <v>-56</v>
      </c>
      <c r="AP50">
        <v>-11</v>
      </c>
      <c r="AQ50">
        <v>-22</v>
      </c>
      <c r="AR50">
        <v>-45</v>
      </c>
      <c r="AS50">
        <v>-64</v>
      </c>
      <c r="AT50">
        <v>-70</v>
      </c>
      <c r="AU50">
        <v>-57</v>
      </c>
      <c r="AV50">
        <v>-61</v>
      </c>
      <c r="AW50">
        <v>-76</v>
      </c>
      <c r="AX50">
        <v>-85</v>
      </c>
      <c r="AY50">
        <v>-81</v>
      </c>
      <c r="AZ50">
        <v>246</v>
      </c>
      <c r="BA50">
        <v>224</v>
      </c>
      <c r="BB50">
        <v>197</v>
      </c>
      <c r="BC50">
        <v>158</v>
      </c>
      <c r="BD50">
        <v>88</v>
      </c>
      <c r="BE50">
        <v>194</v>
      </c>
      <c r="BF50">
        <v>168</v>
      </c>
      <c r="BG50">
        <v>129</v>
      </c>
      <c r="BH50">
        <v>82</v>
      </c>
      <c r="BI50">
        <v>30</v>
      </c>
      <c r="BJ50">
        <v>133</v>
      </c>
      <c r="BK50">
        <v>108</v>
      </c>
      <c r="BL50">
        <v>68</v>
      </c>
      <c r="BM50">
        <v>22</v>
      </c>
      <c r="BN50">
        <v>-15</v>
      </c>
      <c r="BO50">
        <v>60</v>
      </c>
      <c r="BP50">
        <v>43</v>
      </c>
      <c r="BQ50">
        <v>10</v>
      </c>
      <c r="BR50">
        <v>-24</v>
      </c>
      <c r="BS50">
        <v>-45</v>
      </c>
      <c r="BT50">
        <v>-6</v>
      </c>
      <c r="BU50">
        <v>-17</v>
      </c>
      <c r="BV50">
        <v>-40</v>
      </c>
      <c r="BW50">
        <v>-60</v>
      </c>
      <c r="BX50">
        <v>-69</v>
      </c>
      <c r="BY50">
        <v>325</v>
      </c>
      <c r="BZ50">
        <v>312</v>
      </c>
      <c r="CA50">
        <v>295</v>
      </c>
      <c r="CB50">
        <v>268</v>
      </c>
      <c r="CC50">
        <v>206</v>
      </c>
      <c r="CD50">
        <v>292</v>
      </c>
      <c r="CE50">
        <v>273</v>
      </c>
      <c r="CF50">
        <v>245</v>
      </c>
      <c r="CG50">
        <v>202</v>
      </c>
      <c r="CH50">
        <v>141</v>
      </c>
      <c r="CI50">
        <v>243</v>
      </c>
      <c r="CJ50">
        <v>222</v>
      </c>
      <c r="CK50">
        <v>186</v>
      </c>
      <c r="CL50">
        <v>136</v>
      </c>
      <c r="CM50">
        <v>79</v>
      </c>
      <c r="CN50">
        <v>173</v>
      </c>
      <c r="CO50">
        <v>154</v>
      </c>
      <c r="CP50">
        <v>117</v>
      </c>
      <c r="CQ50">
        <v>64</v>
      </c>
      <c r="CR50">
        <v>13</v>
      </c>
      <c r="CS50">
        <v>99</v>
      </c>
      <c r="CT50">
        <v>84</v>
      </c>
      <c r="CU50">
        <v>49</v>
      </c>
      <c r="CV50">
        <v>0</v>
      </c>
      <c r="CW50">
        <v>-40</v>
      </c>
      <c r="CX50">
        <v>370</v>
      </c>
      <c r="CY50">
        <v>373</v>
      </c>
      <c r="CZ50">
        <v>368</v>
      </c>
      <c r="DA50">
        <v>359</v>
      </c>
      <c r="DB50">
        <v>318</v>
      </c>
      <c r="DC50">
        <v>368</v>
      </c>
      <c r="DD50">
        <v>361</v>
      </c>
      <c r="DE50">
        <v>347</v>
      </c>
      <c r="DF50">
        <v>317</v>
      </c>
      <c r="DG50">
        <v>258</v>
      </c>
      <c r="DH50">
        <v>341</v>
      </c>
      <c r="DI50">
        <v>328</v>
      </c>
      <c r="DJ50">
        <v>303</v>
      </c>
      <c r="DK50">
        <v>255</v>
      </c>
      <c r="DL50">
        <v>184</v>
      </c>
      <c r="DM50">
        <v>287</v>
      </c>
      <c r="DN50">
        <v>272</v>
      </c>
      <c r="DO50">
        <v>234</v>
      </c>
      <c r="DP50">
        <v>166</v>
      </c>
      <c r="DQ50">
        <v>89</v>
      </c>
      <c r="DR50">
        <v>217</v>
      </c>
      <c r="DS50">
        <v>201</v>
      </c>
      <c r="DT50">
        <v>157</v>
      </c>
      <c r="DU50">
        <v>81</v>
      </c>
      <c r="DV50">
        <v>7</v>
      </c>
    </row>
    <row r="51" spans="1:126" x14ac:dyDescent="0.25">
      <c r="A51" s="7" t="s">
        <v>19</v>
      </c>
      <c r="B51">
        <v>75</v>
      </c>
      <c r="C51">
        <v>66</v>
      </c>
      <c r="D51">
        <v>71</v>
      </c>
      <c r="E51">
        <v>68</v>
      </c>
      <c r="F51">
        <v>60</v>
      </c>
      <c r="G51">
        <v>59</v>
      </c>
      <c r="H51">
        <v>51</v>
      </c>
      <c r="I51">
        <v>55</v>
      </c>
      <c r="J51">
        <v>61</v>
      </c>
      <c r="K51">
        <v>57</v>
      </c>
      <c r="L51">
        <v>45</v>
      </c>
      <c r="M51">
        <v>36</v>
      </c>
      <c r="N51">
        <v>40</v>
      </c>
      <c r="O51">
        <v>54</v>
      </c>
      <c r="P51">
        <v>54</v>
      </c>
      <c r="Q51">
        <v>34</v>
      </c>
      <c r="R51">
        <v>27</v>
      </c>
      <c r="S51">
        <v>31</v>
      </c>
      <c r="T51">
        <v>47</v>
      </c>
      <c r="U51">
        <v>50</v>
      </c>
      <c r="V51">
        <v>27</v>
      </c>
      <c r="W51">
        <v>20</v>
      </c>
      <c r="X51">
        <v>26</v>
      </c>
      <c r="Y51">
        <v>41</v>
      </c>
      <c r="Z51">
        <v>46</v>
      </c>
      <c r="AA51">
        <v>84</v>
      </c>
      <c r="AB51">
        <v>73</v>
      </c>
      <c r="AC51">
        <v>77</v>
      </c>
      <c r="AD51">
        <v>76</v>
      </c>
      <c r="AE51">
        <v>66</v>
      </c>
      <c r="AF51">
        <v>62</v>
      </c>
      <c r="AG51">
        <v>50</v>
      </c>
      <c r="AH51">
        <v>54</v>
      </c>
      <c r="AI51">
        <v>62</v>
      </c>
      <c r="AJ51">
        <v>62</v>
      </c>
      <c r="AK51">
        <v>43</v>
      </c>
      <c r="AL51">
        <v>32</v>
      </c>
      <c r="AM51">
        <v>34</v>
      </c>
      <c r="AN51">
        <v>48</v>
      </c>
      <c r="AO51">
        <v>56</v>
      </c>
      <c r="AP51">
        <v>34</v>
      </c>
      <c r="AQ51">
        <v>29</v>
      </c>
      <c r="AR51">
        <v>29</v>
      </c>
      <c r="AS51">
        <v>38</v>
      </c>
      <c r="AT51">
        <v>46</v>
      </c>
      <c r="AU51">
        <v>33</v>
      </c>
      <c r="AV51">
        <v>36</v>
      </c>
      <c r="AW51">
        <v>33</v>
      </c>
      <c r="AX51">
        <v>32</v>
      </c>
      <c r="AY51">
        <v>35</v>
      </c>
      <c r="AZ51">
        <v>100</v>
      </c>
      <c r="BA51">
        <v>84</v>
      </c>
      <c r="BB51">
        <v>91</v>
      </c>
      <c r="BC51">
        <v>89</v>
      </c>
      <c r="BD51">
        <v>74</v>
      </c>
      <c r="BE51">
        <v>76</v>
      </c>
      <c r="BF51">
        <v>61</v>
      </c>
      <c r="BG51">
        <v>64</v>
      </c>
      <c r="BH51">
        <v>70</v>
      </c>
      <c r="BI51">
        <v>66</v>
      </c>
      <c r="BJ51">
        <v>55</v>
      </c>
      <c r="BK51">
        <v>43</v>
      </c>
      <c r="BL51">
        <v>41</v>
      </c>
      <c r="BM51">
        <v>51</v>
      </c>
      <c r="BN51">
        <v>57</v>
      </c>
      <c r="BO51">
        <v>48</v>
      </c>
      <c r="BP51">
        <v>44</v>
      </c>
      <c r="BQ51">
        <v>38</v>
      </c>
      <c r="BR51">
        <v>39</v>
      </c>
      <c r="BS51">
        <v>45</v>
      </c>
      <c r="BT51">
        <v>50</v>
      </c>
      <c r="BU51">
        <v>57</v>
      </c>
      <c r="BV51">
        <v>47</v>
      </c>
      <c r="BW51">
        <v>33</v>
      </c>
      <c r="BX51">
        <v>34</v>
      </c>
      <c r="BY51">
        <v>126</v>
      </c>
      <c r="BZ51">
        <v>109</v>
      </c>
      <c r="CA51">
        <v>118</v>
      </c>
      <c r="CB51">
        <v>112</v>
      </c>
      <c r="CC51">
        <v>82</v>
      </c>
      <c r="CD51">
        <v>106</v>
      </c>
      <c r="CE51">
        <v>92</v>
      </c>
      <c r="CF51">
        <v>94</v>
      </c>
      <c r="CG51">
        <v>89</v>
      </c>
      <c r="CH51">
        <v>66</v>
      </c>
      <c r="CI51">
        <v>88</v>
      </c>
      <c r="CJ51">
        <v>78</v>
      </c>
      <c r="CK51">
        <v>72</v>
      </c>
      <c r="CL51">
        <v>66</v>
      </c>
      <c r="CM51">
        <v>54</v>
      </c>
      <c r="CN51">
        <v>83</v>
      </c>
      <c r="CO51">
        <v>79</v>
      </c>
      <c r="CP51">
        <v>67</v>
      </c>
      <c r="CQ51">
        <v>56</v>
      </c>
      <c r="CR51">
        <v>49</v>
      </c>
      <c r="CS51">
        <v>84</v>
      </c>
      <c r="CT51">
        <v>88</v>
      </c>
      <c r="CU51">
        <v>71</v>
      </c>
      <c r="CV51">
        <v>54</v>
      </c>
      <c r="CW51">
        <v>49</v>
      </c>
      <c r="CX51">
        <v>149</v>
      </c>
      <c r="CY51">
        <v>134</v>
      </c>
      <c r="CZ51">
        <v>142</v>
      </c>
      <c r="DA51">
        <v>129</v>
      </c>
      <c r="DB51">
        <v>89</v>
      </c>
      <c r="DC51">
        <v>138</v>
      </c>
      <c r="DD51">
        <v>126</v>
      </c>
      <c r="DE51">
        <v>127</v>
      </c>
      <c r="DF51">
        <v>110</v>
      </c>
      <c r="DG51">
        <v>72</v>
      </c>
      <c r="DH51">
        <v>126</v>
      </c>
      <c r="DI51">
        <v>119</v>
      </c>
      <c r="DJ51">
        <v>110</v>
      </c>
      <c r="DK51">
        <v>90</v>
      </c>
      <c r="DL51">
        <v>60</v>
      </c>
      <c r="DM51">
        <v>122</v>
      </c>
      <c r="DN51">
        <v>118</v>
      </c>
      <c r="DO51">
        <v>101</v>
      </c>
      <c r="DP51">
        <v>82</v>
      </c>
      <c r="DQ51">
        <v>62</v>
      </c>
      <c r="DR51">
        <v>122</v>
      </c>
      <c r="DS51">
        <v>120</v>
      </c>
      <c r="DT51">
        <v>96</v>
      </c>
      <c r="DU51">
        <v>81</v>
      </c>
      <c r="DV51">
        <v>73</v>
      </c>
    </row>
    <row r="52" spans="1:126" x14ac:dyDescent="0.25">
      <c r="A52" s="7" t="s">
        <v>20</v>
      </c>
      <c r="B52">
        <v>109</v>
      </c>
      <c r="C52">
        <v>133</v>
      </c>
      <c r="D52">
        <v>139</v>
      </c>
      <c r="E52">
        <v>165</v>
      </c>
      <c r="F52">
        <v>214</v>
      </c>
      <c r="G52">
        <v>152</v>
      </c>
      <c r="H52">
        <v>183</v>
      </c>
      <c r="I52">
        <v>197</v>
      </c>
      <c r="J52">
        <v>227</v>
      </c>
      <c r="K52">
        <v>285</v>
      </c>
      <c r="L52">
        <v>239</v>
      </c>
      <c r="M52">
        <v>284</v>
      </c>
      <c r="N52">
        <v>313</v>
      </c>
      <c r="O52">
        <v>341</v>
      </c>
      <c r="P52">
        <v>384</v>
      </c>
      <c r="Q52">
        <v>323</v>
      </c>
      <c r="R52">
        <v>369</v>
      </c>
      <c r="S52">
        <v>401</v>
      </c>
      <c r="T52">
        <v>418</v>
      </c>
      <c r="U52">
        <v>439</v>
      </c>
      <c r="V52">
        <v>393</v>
      </c>
      <c r="W52">
        <v>411</v>
      </c>
      <c r="X52">
        <v>414</v>
      </c>
      <c r="Y52">
        <v>401</v>
      </c>
      <c r="Z52">
        <v>395</v>
      </c>
      <c r="AA52">
        <v>136</v>
      </c>
      <c r="AB52">
        <v>180</v>
      </c>
      <c r="AC52">
        <v>204</v>
      </c>
      <c r="AD52">
        <v>236</v>
      </c>
      <c r="AE52">
        <v>281</v>
      </c>
      <c r="AF52">
        <v>193</v>
      </c>
      <c r="AG52">
        <v>236</v>
      </c>
      <c r="AH52">
        <v>260</v>
      </c>
      <c r="AI52">
        <v>290</v>
      </c>
      <c r="AJ52">
        <v>336</v>
      </c>
      <c r="AK52">
        <v>288</v>
      </c>
      <c r="AL52">
        <v>327</v>
      </c>
      <c r="AM52">
        <v>355</v>
      </c>
      <c r="AN52">
        <v>375</v>
      </c>
      <c r="AO52">
        <v>396</v>
      </c>
      <c r="AP52">
        <v>363</v>
      </c>
      <c r="AQ52">
        <v>390</v>
      </c>
      <c r="AR52">
        <v>413</v>
      </c>
      <c r="AS52">
        <v>416</v>
      </c>
      <c r="AT52">
        <v>410</v>
      </c>
      <c r="AU52">
        <v>391</v>
      </c>
      <c r="AV52">
        <v>388</v>
      </c>
      <c r="AW52">
        <v>381</v>
      </c>
      <c r="AX52">
        <v>357</v>
      </c>
      <c r="AY52">
        <v>330</v>
      </c>
      <c r="AZ52">
        <v>195</v>
      </c>
      <c r="BA52">
        <v>261</v>
      </c>
      <c r="BB52">
        <v>306</v>
      </c>
      <c r="BC52">
        <v>344</v>
      </c>
      <c r="BD52">
        <v>376</v>
      </c>
      <c r="BE52">
        <v>264</v>
      </c>
      <c r="BF52">
        <v>314</v>
      </c>
      <c r="BG52">
        <v>346</v>
      </c>
      <c r="BH52">
        <v>372</v>
      </c>
      <c r="BI52">
        <v>395</v>
      </c>
      <c r="BJ52">
        <v>349</v>
      </c>
      <c r="BK52">
        <v>368</v>
      </c>
      <c r="BL52">
        <v>385</v>
      </c>
      <c r="BM52">
        <v>389</v>
      </c>
      <c r="BN52">
        <v>378</v>
      </c>
      <c r="BO52">
        <v>393</v>
      </c>
      <c r="BP52">
        <v>383</v>
      </c>
      <c r="BQ52">
        <v>386</v>
      </c>
      <c r="BR52">
        <v>367</v>
      </c>
      <c r="BS52">
        <v>328</v>
      </c>
      <c r="BT52">
        <v>353</v>
      </c>
      <c r="BU52">
        <v>324</v>
      </c>
      <c r="BV52">
        <v>307</v>
      </c>
      <c r="BW52">
        <v>271</v>
      </c>
      <c r="BX52">
        <v>224</v>
      </c>
      <c r="BY52">
        <v>251</v>
      </c>
      <c r="BZ52">
        <v>313</v>
      </c>
      <c r="CA52">
        <v>355</v>
      </c>
      <c r="CB52">
        <v>387</v>
      </c>
      <c r="CC52">
        <v>406</v>
      </c>
      <c r="CD52">
        <v>310</v>
      </c>
      <c r="CE52">
        <v>349</v>
      </c>
      <c r="CF52">
        <v>371</v>
      </c>
      <c r="CG52">
        <v>385</v>
      </c>
      <c r="CH52">
        <v>389</v>
      </c>
      <c r="CI52">
        <v>361</v>
      </c>
      <c r="CJ52">
        <v>360</v>
      </c>
      <c r="CK52">
        <v>361</v>
      </c>
      <c r="CL52">
        <v>348</v>
      </c>
      <c r="CM52">
        <v>318</v>
      </c>
      <c r="CN52">
        <v>368</v>
      </c>
      <c r="CO52">
        <v>334</v>
      </c>
      <c r="CP52">
        <v>319</v>
      </c>
      <c r="CQ52">
        <v>285</v>
      </c>
      <c r="CR52">
        <v>229</v>
      </c>
      <c r="CS52">
        <v>284</v>
      </c>
      <c r="CT52">
        <v>242</v>
      </c>
      <c r="CU52">
        <v>222</v>
      </c>
      <c r="CV52">
        <v>182</v>
      </c>
      <c r="CW52">
        <v>127</v>
      </c>
      <c r="CX52">
        <v>315</v>
      </c>
      <c r="CY52">
        <v>334</v>
      </c>
      <c r="CZ52">
        <v>342</v>
      </c>
      <c r="DA52">
        <v>349</v>
      </c>
      <c r="DB52">
        <v>350</v>
      </c>
      <c r="DC52">
        <v>332</v>
      </c>
      <c r="DD52">
        <v>332</v>
      </c>
      <c r="DE52">
        <v>321</v>
      </c>
      <c r="DF52">
        <v>311</v>
      </c>
      <c r="DG52">
        <v>295</v>
      </c>
      <c r="DH52">
        <v>317</v>
      </c>
      <c r="DI52">
        <v>290</v>
      </c>
      <c r="DJ52">
        <v>266</v>
      </c>
      <c r="DK52">
        <v>234</v>
      </c>
      <c r="DL52">
        <v>196</v>
      </c>
      <c r="DM52">
        <v>270</v>
      </c>
      <c r="DN52">
        <v>227</v>
      </c>
      <c r="DO52">
        <v>198</v>
      </c>
      <c r="DP52">
        <v>153</v>
      </c>
      <c r="DQ52">
        <v>101</v>
      </c>
      <c r="DR52">
        <v>172</v>
      </c>
      <c r="DS52">
        <v>136</v>
      </c>
      <c r="DT52">
        <v>118</v>
      </c>
      <c r="DU52">
        <v>81</v>
      </c>
      <c r="DV52">
        <v>35</v>
      </c>
    </row>
    <row r="53" spans="1:126" x14ac:dyDescent="0.25">
      <c r="A53" s="7" t="s">
        <v>21</v>
      </c>
      <c r="B53">
        <v>3</v>
      </c>
      <c r="C53">
        <v>-3</v>
      </c>
      <c r="D53">
        <v>-1</v>
      </c>
      <c r="E53">
        <v>8</v>
      </c>
      <c r="F53">
        <v>8</v>
      </c>
      <c r="G53">
        <v>24</v>
      </c>
      <c r="H53">
        <v>8</v>
      </c>
      <c r="I53">
        <v>5</v>
      </c>
      <c r="J53">
        <v>13</v>
      </c>
      <c r="K53">
        <v>17</v>
      </c>
      <c r="L53">
        <v>50</v>
      </c>
      <c r="M53">
        <v>28</v>
      </c>
      <c r="N53">
        <v>21</v>
      </c>
      <c r="O53">
        <v>25</v>
      </c>
      <c r="P53">
        <v>29</v>
      </c>
      <c r="Q53">
        <v>83</v>
      </c>
      <c r="R53">
        <v>60</v>
      </c>
      <c r="S53">
        <v>48</v>
      </c>
      <c r="T53">
        <v>41</v>
      </c>
      <c r="U53">
        <v>40</v>
      </c>
      <c r="V53">
        <v>114</v>
      </c>
      <c r="W53">
        <v>96</v>
      </c>
      <c r="X53">
        <v>83</v>
      </c>
      <c r="Y53">
        <v>69</v>
      </c>
      <c r="Z53">
        <v>63</v>
      </c>
      <c r="AA53">
        <v>10</v>
      </c>
      <c r="AB53">
        <v>-2</v>
      </c>
      <c r="AC53">
        <v>4</v>
      </c>
      <c r="AD53">
        <v>17</v>
      </c>
      <c r="AE53">
        <v>11</v>
      </c>
      <c r="AF53">
        <v>32</v>
      </c>
      <c r="AG53">
        <v>9</v>
      </c>
      <c r="AH53">
        <v>16</v>
      </c>
      <c r="AI53">
        <v>31</v>
      </c>
      <c r="AJ53">
        <v>30</v>
      </c>
      <c r="AK53">
        <v>54</v>
      </c>
      <c r="AL53">
        <v>24</v>
      </c>
      <c r="AM53">
        <v>28</v>
      </c>
      <c r="AN53">
        <v>41</v>
      </c>
      <c r="AO53">
        <v>44</v>
      </c>
      <c r="AP53">
        <v>77</v>
      </c>
      <c r="AQ53">
        <v>43</v>
      </c>
      <c r="AR53">
        <v>38</v>
      </c>
      <c r="AS53">
        <v>40</v>
      </c>
      <c r="AT53">
        <v>48</v>
      </c>
      <c r="AU53">
        <v>98</v>
      </c>
      <c r="AV53">
        <v>67</v>
      </c>
      <c r="AW53">
        <v>55</v>
      </c>
      <c r="AX53">
        <v>48</v>
      </c>
      <c r="AY53">
        <v>58</v>
      </c>
      <c r="AZ53">
        <v>18</v>
      </c>
      <c r="BA53">
        <v>-2</v>
      </c>
      <c r="BB53">
        <v>12</v>
      </c>
      <c r="BC53">
        <v>29</v>
      </c>
      <c r="BD53">
        <v>20</v>
      </c>
      <c r="BE53">
        <v>39</v>
      </c>
      <c r="BF53">
        <v>11</v>
      </c>
      <c r="BG53">
        <v>33</v>
      </c>
      <c r="BH53">
        <v>59</v>
      </c>
      <c r="BI53">
        <v>54</v>
      </c>
      <c r="BJ53">
        <v>58</v>
      </c>
      <c r="BK53">
        <v>23</v>
      </c>
      <c r="BL53">
        <v>44</v>
      </c>
      <c r="BM53">
        <v>71</v>
      </c>
      <c r="BN53">
        <v>74</v>
      </c>
      <c r="BO53">
        <v>74</v>
      </c>
      <c r="BP53">
        <v>32</v>
      </c>
      <c r="BQ53">
        <v>39</v>
      </c>
      <c r="BR53">
        <v>57</v>
      </c>
      <c r="BS53">
        <v>74</v>
      </c>
      <c r="BT53">
        <v>88</v>
      </c>
      <c r="BU53">
        <v>46</v>
      </c>
      <c r="BV53">
        <v>38</v>
      </c>
      <c r="BW53">
        <v>44</v>
      </c>
      <c r="BX53">
        <v>74</v>
      </c>
      <c r="BY53">
        <v>36</v>
      </c>
      <c r="BZ53">
        <v>17</v>
      </c>
      <c r="CA53">
        <v>30</v>
      </c>
      <c r="CB53">
        <v>40</v>
      </c>
      <c r="CC53">
        <v>28</v>
      </c>
      <c r="CD53">
        <v>51</v>
      </c>
      <c r="CE53">
        <v>28</v>
      </c>
      <c r="CF53">
        <v>55</v>
      </c>
      <c r="CG53">
        <v>77</v>
      </c>
      <c r="CH53">
        <v>66</v>
      </c>
      <c r="CI53">
        <v>64</v>
      </c>
      <c r="CJ53">
        <v>35</v>
      </c>
      <c r="CK53">
        <v>63</v>
      </c>
      <c r="CL53">
        <v>91</v>
      </c>
      <c r="CM53">
        <v>88</v>
      </c>
      <c r="CN53">
        <v>74</v>
      </c>
      <c r="CO53">
        <v>35</v>
      </c>
      <c r="CP53">
        <v>48</v>
      </c>
      <c r="CQ53">
        <v>72</v>
      </c>
      <c r="CR53">
        <v>89</v>
      </c>
      <c r="CS53">
        <v>84</v>
      </c>
      <c r="CT53">
        <v>41</v>
      </c>
      <c r="CU53">
        <v>35</v>
      </c>
      <c r="CV53">
        <v>53</v>
      </c>
      <c r="CW53">
        <v>87</v>
      </c>
      <c r="CX53">
        <v>67</v>
      </c>
      <c r="CY53">
        <v>57</v>
      </c>
      <c r="CZ53">
        <v>61</v>
      </c>
      <c r="DA53">
        <v>51</v>
      </c>
      <c r="DB53">
        <v>34</v>
      </c>
      <c r="DC53">
        <v>70</v>
      </c>
      <c r="DD53">
        <v>61</v>
      </c>
      <c r="DE53">
        <v>83</v>
      </c>
      <c r="DF53">
        <v>87</v>
      </c>
      <c r="DG53">
        <v>67</v>
      </c>
      <c r="DH53">
        <v>74</v>
      </c>
      <c r="DI53">
        <v>62</v>
      </c>
      <c r="DJ53">
        <v>88</v>
      </c>
      <c r="DK53">
        <v>103</v>
      </c>
      <c r="DL53">
        <v>89</v>
      </c>
      <c r="DM53">
        <v>78</v>
      </c>
      <c r="DN53">
        <v>55</v>
      </c>
      <c r="DO53">
        <v>68</v>
      </c>
      <c r="DP53">
        <v>91</v>
      </c>
      <c r="DQ53">
        <v>95</v>
      </c>
      <c r="DR53">
        <v>86</v>
      </c>
      <c r="DS53">
        <v>55</v>
      </c>
      <c r="DT53">
        <v>52</v>
      </c>
      <c r="DU53">
        <v>79</v>
      </c>
      <c r="DV53">
        <v>99</v>
      </c>
    </row>
    <row r="54" spans="1:126" x14ac:dyDescent="0.25">
      <c r="A54" s="7" t="s">
        <v>22</v>
      </c>
      <c r="B54">
        <v>-19</v>
      </c>
      <c r="C54">
        <v>5</v>
      </c>
      <c r="D54">
        <v>32</v>
      </c>
      <c r="E54">
        <v>37</v>
      </c>
      <c r="F54">
        <v>30</v>
      </c>
      <c r="G54">
        <v>-18</v>
      </c>
      <c r="H54">
        <v>-3</v>
      </c>
      <c r="I54">
        <v>16</v>
      </c>
      <c r="J54">
        <v>21</v>
      </c>
      <c r="K54">
        <v>23</v>
      </c>
      <c r="L54">
        <v>-12</v>
      </c>
      <c r="M54">
        <v>-3</v>
      </c>
      <c r="N54">
        <v>8</v>
      </c>
      <c r="O54">
        <v>12</v>
      </c>
      <c r="P54">
        <v>19</v>
      </c>
      <c r="Q54">
        <v>0</v>
      </c>
      <c r="R54">
        <v>9</v>
      </c>
      <c r="S54">
        <v>12</v>
      </c>
      <c r="T54">
        <v>13</v>
      </c>
      <c r="U54">
        <v>17</v>
      </c>
      <c r="V54">
        <v>11</v>
      </c>
      <c r="W54">
        <v>20</v>
      </c>
      <c r="X54">
        <v>18</v>
      </c>
      <c r="Y54">
        <v>16</v>
      </c>
      <c r="Z54">
        <v>16</v>
      </c>
      <c r="AA54">
        <v>0</v>
      </c>
      <c r="AB54">
        <v>31</v>
      </c>
      <c r="AC54">
        <v>61</v>
      </c>
      <c r="AD54">
        <v>71</v>
      </c>
      <c r="AE54">
        <v>67</v>
      </c>
      <c r="AF54">
        <v>-5</v>
      </c>
      <c r="AG54">
        <v>14</v>
      </c>
      <c r="AH54">
        <v>36</v>
      </c>
      <c r="AI54">
        <v>47</v>
      </c>
      <c r="AJ54">
        <v>53</v>
      </c>
      <c r="AK54">
        <v>-5</v>
      </c>
      <c r="AL54">
        <v>7</v>
      </c>
      <c r="AM54">
        <v>23</v>
      </c>
      <c r="AN54">
        <v>32</v>
      </c>
      <c r="AO54">
        <v>44</v>
      </c>
      <c r="AP54">
        <v>4</v>
      </c>
      <c r="AQ54">
        <v>14</v>
      </c>
      <c r="AR54">
        <v>24</v>
      </c>
      <c r="AS54">
        <v>32</v>
      </c>
      <c r="AT54">
        <v>40</v>
      </c>
      <c r="AU54">
        <v>13</v>
      </c>
      <c r="AV54">
        <v>22</v>
      </c>
      <c r="AW54">
        <v>28</v>
      </c>
      <c r="AX54">
        <v>33</v>
      </c>
      <c r="AY54">
        <v>36</v>
      </c>
      <c r="AZ54">
        <v>38</v>
      </c>
      <c r="BA54">
        <v>72</v>
      </c>
      <c r="BB54">
        <v>100</v>
      </c>
      <c r="BC54">
        <v>119</v>
      </c>
      <c r="BD54">
        <v>123</v>
      </c>
      <c r="BE54">
        <v>24</v>
      </c>
      <c r="BF54">
        <v>48</v>
      </c>
      <c r="BG54">
        <v>74</v>
      </c>
      <c r="BH54">
        <v>91</v>
      </c>
      <c r="BI54">
        <v>102</v>
      </c>
      <c r="BJ54">
        <v>15</v>
      </c>
      <c r="BK54">
        <v>32</v>
      </c>
      <c r="BL54">
        <v>55</v>
      </c>
      <c r="BM54">
        <v>70</v>
      </c>
      <c r="BN54">
        <v>84</v>
      </c>
      <c r="BO54">
        <v>9</v>
      </c>
      <c r="BP54">
        <v>26</v>
      </c>
      <c r="BQ54">
        <v>47</v>
      </c>
      <c r="BR54">
        <v>60</v>
      </c>
      <c r="BS54">
        <v>73</v>
      </c>
      <c r="BT54">
        <v>6</v>
      </c>
      <c r="BU54">
        <v>23</v>
      </c>
      <c r="BV54">
        <v>41</v>
      </c>
      <c r="BW54">
        <v>51</v>
      </c>
      <c r="BX54">
        <v>61</v>
      </c>
      <c r="BY54">
        <v>79</v>
      </c>
      <c r="BZ54">
        <v>110</v>
      </c>
      <c r="CA54">
        <v>136</v>
      </c>
      <c r="CB54">
        <v>158</v>
      </c>
      <c r="CC54">
        <v>169</v>
      </c>
      <c r="CD54">
        <v>61</v>
      </c>
      <c r="CE54">
        <v>83</v>
      </c>
      <c r="CF54">
        <v>110</v>
      </c>
      <c r="CG54">
        <v>131</v>
      </c>
      <c r="CH54">
        <v>146</v>
      </c>
      <c r="CI54">
        <v>44</v>
      </c>
      <c r="CJ54">
        <v>61</v>
      </c>
      <c r="CK54">
        <v>88</v>
      </c>
      <c r="CL54">
        <v>108</v>
      </c>
      <c r="CM54">
        <v>124</v>
      </c>
      <c r="CN54">
        <v>26</v>
      </c>
      <c r="CO54">
        <v>45</v>
      </c>
      <c r="CP54">
        <v>72</v>
      </c>
      <c r="CQ54">
        <v>88</v>
      </c>
      <c r="CR54">
        <v>105</v>
      </c>
      <c r="CS54">
        <v>11</v>
      </c>
      <c r="CT54">
        <v>32</v>
      </c>
      <c r="CU54">
        <v>57</v>
      </c>
      <c r="CV54">
        <v>68</v>
      </c>
      <c r="CW54">
        <v>84</v>
      </c>
      <c r="CX54">
        <v>129</v>
      </c>
      <c r="CY54">
        <v>143</v>
      </c>
      <c r="CZ54">
        <v>162</v>
      </c>
      <c r="DA54">
        <v>180</v>
      </c>
      <c r="DB54">
        <v>187</v>
      </c>
      <c r="DC54">
        <v>113</v>
      </c>
      <c r="DD54">
        <v>120</v>
      </c>
      <c r="DE54">
        <v>143</v>
      </c>
      <c r="DF54">
        <v>165</v>
      </c>
      <c r="DG54">
        <v>176</v>
      </c>
      <c r="DH54">
        <v>94</v>
      </c>
      <c r="DI54">
        <v>98</v>
      </c>
      <c r="DJ54">
        <v>122</v>
      </c>
      <c r="DK54">
        <v>144</v>
      </c>
      <c r="DL54">
        <v>160</v>
      </c>
      <c r="DM54">
        <v>71</v>
      </c>
      <c r="DN54">
        <v>77</v>
      </c>
      <c r="DO54">
        <v>99</v>
      </c>
      <c r="DP54">
        <v>117</v>
      </c>
      <c r="DQ54">
        <v>135</v>
      </c>
      <c r="DR54">
        <v>49</v>
      </c>
      <c r="DS54">
        <v>59</v>
      </c>
      <c r="DT54">
        <v>77</v>
      </c>
      <c r="DU54">
        <v>90</v>
      </c>
      <c r="DV54">
        <v>109</v>
      </c>
    </row>
    <row r="55" spans="1:126" x14ac:dyDescent="0.25">
      <c r="A55" s="7" t="s">
        <v>23</v>
      </c>
      <c r="B55">
        <v>114</v>
      </c>
      <c r="C55">
        <v>82</v>
      </c>
      <c r="D55">
        <v>48</v>
      </c>
      <c r="E55">
        <v>40</v>
      </c>
      <c r="F55">
        <v>61</v>
      </c>
      <c r="G55">
        <v>101</v>
      </c>
      <c r="H55">
        <v>68</v>
      </c>
      <c r="I55">
        <v>37</v>
      </c>
      <c r="J55">
        <v>30</v>
      </c>
      <c r="K55">
        <v>47</v>
      </c>
      <c r="L55">
        <v>81</v>
      </c>
      <c r="M55">
        <v>56</v>
      </c>
      <c r="N55">
        <v>38</v>
      </c>
      <c r="O55">
        <v>30</v>
      </c>
      <c r="P55">
        <v>35</v>
      </c>
      <c r="Q55">
        <v>75</v>
      </c>
      <c r="R55">
        <v>64</v>
      </c>
      <c r="S55">
        <v>59</v>
      </c>
      <c r="T55">
        <v>47</v>
      </c>
      <c r="U55">
        <v>37</v>
      </c>
      <c r="V55">
        <v>95</v>
      </c>
      <c r="W55">
        <v>107</v>
      </c>
      <c r="X55">
        <v>116</v>
      </c>
      <c r="Y55">
        <v>93</v>
      </c>
      <c r="Z55">
        <v>59</v>
      </c>
      <c r="AA55">
        <v>95</v>
      </c>
      <c r="AB55">
        <v>54</v>
      </c>
      <c r="AC55">
        <v>18</v>
      </c>
      <c r="AD55">
        <v>14</v>
      </c>
      <c r="AE55">
        <v>38</v>
      </c>
      <c r="AF55">
        <v>83</v>
      </c>
      <c r="AG55">
        <v>38</v>
      </c>
      <c r="AH55">
        <v>6</v>
      </c>
      <c r="AI55">
        <v>4</v>
      </c>
      <c r="AJ55">
        <v>31</v>
      </c>
      <c r="AK55">
        <v>67</v>
      </c>
      <c r="AL55">
        <v>32</v>
      </c>
      <c r="AM55">
        <v>12</v>
      </c>
      <c r="AN55">
        <v>11</v>
      </c>
      <c r="AO55">
        <v>30</v>
      </c>
      <c r="AP55">
        <v>65</v>
      </c>
      <c r="AQ55">
        <v>45</v>
      </c>
      <c r="AR55">
        <v>37</v>
      </c>
      <c r="AS55">
        <v>33</v>
      </c>
      <c r="AT55">
        <v>38</v>
      </c>
      <c r="AU55">
        <v>90</v>
      </c>
      <c r="AV55">
        <v>94</v>
      </c>
      <c r="AW55">
        <v>98</v>
      </c>
      <c r="AX55">
        <v>81</v>
      </c>
      <c r="AY55">
        <v>58</v>
      </c>
      <c r="AZ55">
        <v>83</v>
      </c>
      <c r="BA55">
        <v>39</v>
      </c>
      <c r="BB55">
        <v>-1</v>
      </c>
      <c r="BC55">
        <v>-12</v>
      </c>
      <c r="BD55">
        <v>1</v>
      </c>
      <c r="BE55">
        <v>69</v>
      </c>
      <c r="BF55">
        <v>20</v>
      </c>
      <c r="BG55">
        <v>-19</v>
      </c>
      <c r="BH55">
        <v>-23</v>
      </c>
      <c r="BI55">
        <v>1</v>
      </c>
      <c r="BJ55">
        <v>56</v>
      </c>
      <c r="BK55">
        <v>14</v>
      </c>
      <c r="BL55">
        <v>-17</v>
      </c>
      <c r="BM55">
        <v>-15</v>
      </c>
      <c r="BN55">
        <v>13</v>
      </c>
      <c r="BO55">
        <v>54</v>
      </c>
      <c r="BP55">
        <v>26</v>
      </c>
      <c r="BQ55">
        <v>7</v>
      </c>
      <c r="BR55">
        <v>10</v>
      </c>
      <c r="BS55">
        <v>30</v>
      </c>
      <c r="BT55">
        <v>74</v>
      </c>
      <c r="BU55">
        <v>73</v>
      </c>
      <c r="BV55">
        <v>68</v>
      </c>
      <c r="BW55">
        <v>59</v>
      </c>
      <c r="BX55">
        <v>51</v>
      </c>
      <c r="BY55">
        <v>79</v>
      </c>
      <c r="BZ55">
        <v>36</v>
      </c>
      <c r="CA55">
        <v>-7</v>
      </c>
      <c r="CB55">
        <v>-21</v>
      </c>
      <c r="CC55">
        <v>-13</v>
      </c>
      <c r="CD55">
        <v>65</v>
      </c>
      <c r="CE55">
        <v>15</v>
      </c>
      <c r="CF55">
        <v>-29</v>
      </c>
      <c r="CG55">
        <v>-35</v>
      </c>
      <c r="CH55">
        <v>-12</v>
      </c>
      <c r="CI55">
        <v>52</v>
      </c>
      <c r="CJ55">
        <v>5</v>
      </c>
      <c r="CK55">
        <v>-32</v>
      </c>
      <c r="CL55">
        <v>-29</v>
      </c>
      <c r="CM55">
        <v>4</v>
      </c>
      <c r="CN55">
        <v>47</v>
      </c>
      <c r="CO55">
        <v>12</v>
      </c>
      <c r="CP55">
        <v>-12</v>
      </c>
      <c r="CQ55">
        <v>-6</v>
      </c>
      <c r="CR55">
        <v>23</v>
      </c>
      <c r="CS55">
        <v>57</v>
      </c>
      <c r="CT55">
        <v>51</v>
      </c>
      <c r="CU55">
        <v>44</v>
      </c>
      <c r="CV55">
        <v>43</v>
      </c>
      <c r="CW55">
        <v>43</v>
      </c>
      <c r="CX55">
        <v>91</v>
      </c>
      <c r="CY55">
        <v>56</v>
      </c>
      <c r="CZ55">
        <v>9</v>
      </c>
      <c r="DA55">
        <v>-2</v>
      </c>
      <c r="DB55">
        <v>12</v>
      </c>
      <c r="DC55">
        <v>79</v>
      </c>
      <c r="DD55">
        <v>33</v>
      </c>
      <c r="DE55">
        <v>-16</v>
      </c>
      <c r="DF55">
        <v>-19</v>
      </c>
      <c r="DG55">
        <v>8</v>
      </c>
      <c r="DH55">
        <v>61</v>
      </c>
      <c r="DI55">
        <v>10</v>
      </c>
      <c r="DJ55">
        <v>-28</v>
      </c>
      <c r="DK55">
        <v>-22</v>
      </c>
      <c r="DL55">
        <v>10</v>
      </c>
      <c r="DM55">
        <v>47</v>
      </c>
      <c r="DN55">
        <v>4</v>
      </c>
      <c r="DO55">
        <v>-18</v>
      </c>
      <c r="DP55">
        <v>-7</v>
      </c>
      <c r="DQ55">
        <v>19</v>
      </c>
      <c r="DR55">
        <v>38</v>
      </c>
      <c r="DS55">
        <v>25</v>
      </c>
      <c r="DT55">
        <v>27</v>
      </c>
      <c r="DU55">
        <v>35</v>
      </c>
      <c r="DV55">
        <v>33</v>
      </c>
    </row>
    <row r="56" spans="1:126" x14ac:dyDescent="0.25">
      <c r="A56" s="7" t="s">
        <v>24</v>
      </c>
      <c r="B56">
        <v>166</v>
      </c>
      <c r="C56">
        <v>147</v>
      </c>
      <c r="D56">
        <v>116</v>
      </c>
      <c r="E56">
        <v>89</v>
      </c>
      <c r="F56">
        <v>69</v>
      </c>
      <c r="G56">
        <v>184</v>
      </c>
      <c r="H56">
        <v>161</v>
      </c>
      <c r="I56">
        <v>129</v>
      </c>
      <c r="J56">
        <v>104</v>
      </c>
      <c r="K56">
        <v>92</v>
      </c>
      <c r="L56">
        <v>196</v>
      </c>
      <c r="M56">
        <v>173</v>
      </c>
      <c r="N56">
        <v>144</v>
      </c>
      <c r="O56">
        <v>123</v>
      </c>
      <c r="P56">
        <v>120</v>
      </c>
      <c r="Q56">
        <v>204</v>
      </c>
      <c r="R56">
        <v>183</v>
      </c>
      <c r="S56">
        <v>161</v>
      </c>
      <c r="T56">
        <v>144</v>
      </c>
      <c r="U56">
        <v>152</v>
      </c>
      <c r="V56">
        <v>205</v>
      </c>
      <c r="W56">
        <v>190</v>
      </c>
      <c r="X56">
        <v>177</v>
      </c>
      <c r="Y56">
        <v>166</v>
      </c>
      <c r="Z56">
        <v>177</v>
      </c>
      <c r="AA56">
        <v>180</v>
      </c>
      <c r="AB56">
        <v>159</v>
      </c>
      <c r="AC56">
        <v>131</v>
      </c>
      <c r="AD56">
        <v>111</v>
      </c>
      <c r="AE56">
        <v>102</v>
      </c>
      <c r="AF56">
        <v>200</v>
      </c>
      <c r="AG56">
        <v>176</v>
      </c>
      <c r="AH56">
        <v>145</v>
      </c>
      <c r="AI56">
        <v>131</v>
      </c>
      <c r="AJ56">
        <v>133</v>
      </c>
      <c r="AK56">
        <v>216</v>
      </c>
      <c r="AL56">
        <v>193</v>
      </c>
      <c r="AM56">
        <v>166</v>
      </c>
      <c r="AN56">
        <v>156</v>
      </c>
      <c r="AO56">
        <v>165</v>
      </c>
      <c r="AP56">
        <v>227</v>
      </c>
      <c r="AQ56">
        <v>209</v>
      </c>
      <c r="AR56">
        <v>191</v>
      </c>
      <c r="AS56">
        <v>183</v>
      </c>
      <c r="AT56">
        <v>199</v>
      </c>
      <c r="AU56">
        <v>227</v>
      </c>
      <c r="AV56">
        <v>216</v>
      </c>
      <c r="AW56">
        <v>208</v>
      </c>
      <c r="AX56">
        <v>205</v>
      </c>
      <c r="AY56">
        <v>223</v>
      </c>
      <c r="AZ56">
        <v>202</v>
      </c>
      <c r="BA56">
        <v>182</v>
      </c>
      <c r="BB56">
        <v>150</v>
      </c>
      <c r="BC56">
        <v>131</v>
      </c>
      <c r="BD56">
        <v>143</v>
      </c>
      <c r="BE56">
        <v>226</v>
      </c>
      <c r="BF56">
        <v>203</v>
      </c>
      <c r="BG56">
        <v>167</v>
      </c>
      <c r="BH56">
        <v>154</v>
      </c>
      <c r="BI56">
        <v>179</v>
      </c>
      <c r="BJ56">
        <v>244</v>
      </c>
      <c r="BK56">
        <v>224</v>
      </c>
      <c r="BL56">
        <v>195</v>
      </c>
      <c r="BM56">
        <v>187</v>
      </c>
      <c r="BN56">
        <v>215</v>
      </c>
      <c r="BO56">
        <v>257</v>
      </c>
      <c r="BP56">
        <v>245</v>
      </c>
      <c r="BQ56">
        <v>227</v>
      </c>
      <c r="BR56">
        <v>224</v>
      </c>
      <c r="BS56">
        <v>249</v>
      </c>
      <c r="BT56">
        <v>255</v>
      </c>
      <c r="BU56">
        <v>249</v>
      </c>
      <c r="BV56">
        <v>241</v>
      </c>
      <c r="BW56">
        <v>243</v>
      </c>
      <c r="BX56">
        <v>265</v>
      </c>
      <c r="BY56">
        <v>233</v>
      </c>
      <c r="BZ56">
        <v>216</v>
      </c>
      <c r="CA56">
        <v>183</v>
      </c>
      <c r="CB56">
        <v>164</v>
      </c>
      <c r="CC56">
        <v>185</v>
      </c>
      <c r="CD56">
        <v>253</v>
      </c>
      <c r="CE56">
        <v>234</v>
      </c>
      <c r="CF56">
        <v>200</v>
      </c>
      <c r="CG56">
        <v>186</v>
      </c>
      <c r="CH56">
        <v>217</v>
      </c>
      <c r="CI56">
        <v>264</v>
      </c>
      <c r="CJ56">
        <v>250</v>
      </c>
      <c r="CK56">
        <v>223</v>
      </c>
      <c r="CL56">
        <v>214</v>
      </c>
      <c r="CM56">
        <v>244</v>
      </c>
      <c r="CN56">
        <v>268</v>
      </c>
      <c r="CO56">
        <v>262</v>
      </c>
      <c r="CP56">
        <v>247</v>
      </c>
      <c r="CQ56">
        <v>244</v>
      </c>
      <c r="CR56">
        <v>266</v>
      </c>
      <c r="CS56">
        <v>255</v>
      </c>
      <c r="CT56">
        <v>256</v>
      </c>
      <c r="CU56">
        <v>251</v>
      </c>
      <c r="CV56">
        <v>253</v>
      </c>
      <c r="CW56">
        <v>270</v>
      </c>
      <c r="CX56">
        <v>293</v>
      </c>
      <c r="CY56">
        <v>279</v>
      </c>
      <c r="CZ56">
        <v>256</v>
      </c>
      <c r="DA56">
        <v>235</v>
      </c>
      <c r="DB56">
        <v>239</v>
      </c>
      <c r="DC56">
        <v>298</v>
      </c>
      <c r="DD56">
        <v>289</v>
      </c>
      <c r="DE56">
        <v>267</v>
      </c>
      <c r="DF56">
        <v>248</v>
      </c>
      <c r="DG56">
        <v>253</v>
      </c>
      <c r="DH56">
        <v>284</v>
      </c>
      <c r="DI56">
        <v>282</v>
      </c>
      <c r="DJ56">
        <v>264</v>
      </c>
      <c r="DK56">
        <v>250</v>
      </c>
      <c r="DL56">
        <v>253</v>
      </c>
      <c r="DM56">
        <v>254</v>
      </c>
      <c r="DN56">
        <v>261</v>
      </c>
      <c r="DO56">
        <v>251</v>
      </c>
      <c r="DP56">
        <v>242</v>
      </c>
      <c r="DQ56">
        <v>241</v>
      </c>
      <c r="DR56">
        <v>216</v>
      </c>
      <c r="DS56">
        <v>228</v>
      </c>
      <c r="DT56">
        <v>226</v>
      </c>
      <c r="DU56">
        <v>222</v>
      </c>
      <c r="DV56">
        <v>220</v>
      </c>
    </row>
    <row r="57" spans="1:126" x14ac:dyDescent="0.25">
      <c r="A57" s="7" t="s">
        <v>25</v>
      </c>
      <c r="B57">
        <v>84</v>
      </c>
      <c r="C57">
        <v>76</v>
      </c>
      <c r="D57">
        <v>99</v>
      </c>
      <c r="E57">
        <v>130</v>
      </c>
      <c r="F57">
        <v>147</v>
      </c>
      <c r="G57">
        <v>64</v>
      </c>
      <c r="H57">
        <v>58</v>
      </c>
      <c r="I57">
        <v>79</v>
      </c>
      <c r="J57">
        <v>105</v>
      </c>
      <c r="K57">
        <v>125</v>
      </c>
      <c r="L57">
        <v>72</v>
      </c>
      <c r="M57">
        <v>65</v>
      </c>
      <c r="N57">
        <v>87</v>
      </c>
      <c r="O57">
        <v>109</v>
      </c>
      <c r="P57">
        <v>119</v>
      </c>
      <c r="Q57">
        <v>98</v>
      </c>
      <c r="R57">
        <v>91</v>
      </c>
      <c r="S57">
        <v>114</v>
      </c>
      <c r="T57">
        <v>132</v>
      </c>
      <c r="U57">
        <v>123</v>
      </c>
      <c r="V57">
        <v>116</v>
      </c>
      <c r="W57">
        <v>110</v>
      </c>
      <c r="X57">
        <v>133</v>
      </c>
      <c r="Y57">
        <v>148</v>
      </c>
      <c r="Z57">
        <v>132</v>
      </c>
      <c r="AA57">
        <v>81</v>
      </c>
      <c r="AB57">
        <v>83</v>
      </c>
      <c r="AC57">
        <v>104</v>
      </c>
      <c r="AD57">
        <v>124</v>
      </c>
      <c r="AE57">
        <v>127</v>
      </c>
      <c r="AF57">
        <v>54</v>
      </c>
      <c r="AG57">
        <v>56</v>
      </c>
      <c r="AH57">
        <v>79</v>
      </c>
      <c r="AI57">
        <v>97</v>
      </c>
      <c r="AJ57">
        <v>105</v>
      </c>
      <c r="AK57">
        <v>61</v>
      </c>
      <c r="AL57">
        <v>61</v>
      </c>
      <c r="AM57">
        <v>86</v>
      </c>
      <c r="AN57">
        <v>102</v>
      </c>
      <c r="AO57">
        <v>101</v>
      </c>
      <c r="AP57">
        <v>91</v>
      </c>
      <c r="AQ57">
        <v>89</v>
      </c>
      <c r="AR57">
        <v>115</v>
      </c>
      <c r="AS57">
        <v>127</v>
      </c>
      <c r="AT57">
        <v>110</v>
      </c>
      <c r="AU57">
        <v>108</v>
      </c>
      <c r="AV57">
        <v>106</v>
      </c>
      <c r="AW57">
        <v>131</v>
      </c>
      <c r="AX57">
        <v>142</v>
      </c>
      <c r="AY57">
        <v>121</v>
      </c>
      <c r="AZ57">
        <v>63</v>
      </c>
      <c r="BA57">
        <v>66</v>
      </c>
      <c r="BB57">
        <v>79</v>
      </c>
      <c r="BC57">
        <v>85</v>
      </c>
      <c r="BD57">
        <v>86</v>
      </c>
      <c r="BE57">
        <v>31</v>
      </c>
      <c r="BF57">
        <v>40</v>
      </c>
      <c r="BG57">
        <v>56</v>
      </c>
      <c r="BH57">
        <v>58</v>
      </c>
      <c r="BI57">
        <v>62</v>
      </c>
      <c r="BJ57">
        <v>34</v>
      </c>
      <c r="BK57">
        <v>46</v>
      </c>
      <c r="BL57">
        <v>68</v>
      </c>
      <c r="BM57">
        <v>72</v>
      </c>
      <c r="BN57">
        <v>69</v>
      </c>
      <c r="BO57">
        <v>62</v>
      </c>
      <c r="BP57">
        <v>75</v>
      </c>
      <c r="BQ57">
        <v>104</v>
      </c>
      <c r="BR57">
        <v>112</v>
      </c>
      <c r="BS57">
        <v>100</v>
      </c>
      <c r="BT57">
        <v>84</v>
      </c>
      <c r="BU57">
        <v>96</v>
      </c>
      <c r="BV57">
        <v>126</v>
      </c>
      <c r="BW57">
        <v>136</v>
      </c>
      <c r="BX57">
        <v>119</v>
      </c>
      <c r="BY57">
        <v>40</v>
      </c>
      <c r="BZ57">
        <v>41</v>
      </c>
      <c r="CA57">
        <v>46</v>
      </c>
      <c r="CB57">
        <v>38</v>
      </c>
      <c r="CC57">
        <v>41</v>
      </c>
      <c r="CD57">
        <v>7</v>
      </c>
      <c r="CE57">
        <v>21</v>
      </c>
      <c r="CF57">
        <v>28</v>
      </c>
      <c r="CG57">
        <v>12</v>
      </c>
      <c r="CH57">
        <v>15</v>
      </c>
      <c r="CI57">
        <v>7</v>
      </c>
      <c r="CJ57">
        <v>29</v>
      </c>
      <c r="CK57">
        <v>45</v>
      </c>
      <c r="CL57">
        <v>34</v>
      </c>
      <c r="CM57">
        <v>35</v>
      </c>
      <c r="CN57">
        <v>31</v>
      </c>
      <c r="CO57">
        <v>59</v>
      </c>
      <c r="CP57">
        <v>87</v>
      </c>
      <c r="CQ57">
        <v>91</v>
      </c>
      <c r="CR57">
        <v>87</v>
      </c>
      <c r="CS57">
        <v>58</v>
      </c>
      <c r="CT57">
        <v>84</v>
      </c>
      <c r="CU57">
        <v>117</v>
      </c>
      <c r="CV57">
        <v>126</v>
      </c>
      <c r="CW57">
        <v>117</v>
      </c>
      <c r="CX57">
        <v>24</v>
      </c>
      <c r="CY57">
        <v>24</v>
      </c>
      <c r="CZ57">
        <v>27</v>
      </c>
      <c r="DA57">
        <v>18</v>
      </c>
      <c r="DB57">
        <v>19</v>
      </c>
      <c r="DC57">
        <v>0</v>
      </c>
      <c r="DD57">
        <v>13</v>
      </c>
      <c r="DE57">
        <v>13</v>
      </c>
      <c r="DF57">
        <v>-8</v>
      </c>
      <c r="DG57">
        <v>-6</v>
      </c>
      <c r="DH57">
        <v>0</v>
      </c>
      <c r="DI57">
        <v>21</v>
      </c>
      <c r="DJ57">
        <v>26</v>
      </c>
      <c r="DK57">
        <v>9</v>
      </c>
      <c r="DL57">
        <v>13</v>
      </c>
      <c r="DM57">
        <v>18</v>
      </c>
      <c r="DN57">
        <v>46</v>
      </c>
      <c r="DO57">
        <v>61</v>
      </c>
      <c r="DP57">
        <v>59</v>
      </c>
      <c r="DQ57">
        <v>64</v>
      </c>
      <c r="DR57">
        <v>43</v>
      </c>
      <c r="DS57">
        <v>70</v>
      </c>
      <c r="DT57">
        <v>91</v>
      </c>
      <c r="DU57">
        <v>94</v>
      </c>
      <c r="DV57">
        <v>96</v>
      </c>
    </row>
    <row r="58" spans="1:126" x14ac:dyDescent="0.25">
      <c r="A58" s="7" t="s">
        <v>26</v>
      </c>
      <c r="B58">
        <v>-277</v>
      </c>
      <c r="C58">
        <v>-294</v>
      </c>
      <c r="D58">
        <v>-302</v>
      </c>
      <c r="E58">
        <v>-299</v>
      </c>
      <c r="F58">
        <v>-300</v>
      </c>
      <c r="G58">
        <v>-270</v>
      </c>
      <c r="H58">
        <v>-287</v>
      </c>
      <c r="I58">
        <v>-301</v>
      </c>
      <c r="J58">
        <v>-303</v>
      </c>
      <c r="K58">
        <v>-307</v>
      </c>
      <c r="L58">
        <v>-270</v>
      </c>
      <c r="M58">
        <v>-284</v>
      </c>
      <c r="N58">
        <v>-300</v>
      </c>
      <c r="O58">
        <v>-305</v>
      </c>
      <c r="P58">
        <v>-306</v>
      </c>
      <c r="Q58">
        <v>-272</v>
      </c>
      <c r="R58">
        <v>-283</v>
      </c>
      <c r="S58">
        <v>-299</v>
      </c>
      <c r="T58">
        <v>-305</v>
      </c>
      <c r="U58">
        <v>-304</v>
      </c>
      <c r="V58">
        <v>-273</v>
      </c>
      <c r="W58">
        <v>-285</v>
      </c>
      <c r="X58">
        <v>-300</v>
      </c>
      <c r="Y58">
        <v>-306</v>
      </c>
      <c r="Z58">
        <v>-304</v>
      </c>
      <c r="AA58">
        <v>-274</v>
      </c>
      <c r="AB58">
        <v>-295</v>
      </c>
      <c r="AC58">
        <v>-301</v>
      </c>
      <c r="AD58">
        <v>-295</v>
      </c>
      <c r="AE58">
        <v>-293</v>
      </c>
      <c r="AF58">
        <v>-271</v>
      </c>
      <c r="AG58">
        <v>-289</v>
      </c>
      <c r="AH58">
        <v>-300</v>
      </c>
      <c r="AI58">
        <v>-299</v>
      </c>
      <c r="AJ58">
        <v>-300</v>
      </c>
      <c r="AK58">
        <v>-271</v>
      </c>
      <c r="AL58">
        <v>-283</v>
      </c>
      <c r="AM58">
        <v>-295</v>
      </c>
      <c r="AN58">
        <v>-299</v>
      </c>
      <c r="AO58">
        <v>-301</v>
      </c>
      <c r="AP58">
        <v>-272</v>
      </c>
      <c r="AQ58">
        <v>-279</v>
      </c>
      <c r="AR58">
        <v>-290</v>
      </c>
      <c r="AS58">
        <v>-297</v>
      </c>
      <c r="AT58">
        <v>-301</v>
      </c>
      <c r="AU58">
        <v>-272</v>
      </c>
      <c r="AV58">
        <v>-279</v>
      </c>
      <c r="AW58">
        <v>-291</v>
      </c>
      <c r="AX58">
        <v>-298</v>
      </c>
      <c r="AY58">
        <v>-300</v>
      </c>
      <c r="AZ58">
        <v>-266</v>
      </c>
      <c r="BA58">
        <v>-284</v>
      </c>
      <c r="BB58">
        <v>-289</v>
      </c>
      <c r="BC58">
        <v>-289</v>
      </c>
      <c r="BD58">
        <v>-290</v>
      </c>
      <c r="BE58">
        <v>-263</v>
      </c>
      <c r="BF58">
        <v>-280</v>
      </c>
      <c r="BG58">
        <v>-289</v>
      </c>
      <c r="BH58">
        <v>-292</v>
      </c>
      <c r="BI58">
        <v>-294</v>
      </c>
      <c r="BJ58">
        <v>-265</v>
      </c>
      <c r="BK58">
        <v>-278</v>
      </c>
      <c r="BL58">
        <v>-289</v>
      </c>
      <c r="BM58">
        <v>-294</v>
      </c>
      <c r="BN58">
        <v>-297</v>
      </c>
      <c r="BO58">
        <v>-268</v>
      </c>
      <c r="BP58">
        <v>-278</v>
      </c>
      <c r="BQ58">
        <v>-289</v>
      </c>
      <c r="BR58">
        <v>-296</v>
      </c>
      <c r="BS58">
        <v>-301</v>
      </c>
      <c r="BT58">
        <v>-267</v>
      </c>
      <c r="BU58">
        <v>-280</v>
      </c>
      <c r="BV58">
        <v>-293</v>
      </c>
      <c r="BW58">
        <v>-299</v>
      </c>
      <c r="BX58">
        <v>-304</v>
      </c>
      <c r="BY58">
        <v>-257</v>
      </c>
      <c r="BZ58">
        <v>-269</v>
      </c>
      <c r="CA58">
        <v>-274</v>
      </c>
      <c r="CB58">
        <v>-281</v>
      </c>
      <c r="CC58">
        <v>-289</v>
      </c>
      <c r="CD58">
        <v>-254</v>
      </c>
      <c r="CE58">
        <v>-267</v>
      </c>
      <c r="CF58">
        <v>-277</v>
      </c>
      <c r="CG58">
        <v>-285</v>
      </c>
      <c r="CH58">
        <v>-289</v>
      </c>
      <c r="CI58">
        <v>-258</v>
      </c>
      <c r="CJ58">
        <v>-272</v>
      </c>
      <c r="CK58">
        <v>-284</v>
      </c>
      <c r="CL58">
        <v>-292</v>
      </c>
      <c r="CM58">
        <v>-296</v>
      </c>
      <c r="CN58">
        <v>-262</v>
      </c>
      <c r="CO58">
        <v>-279</v>
      </c>
      <c r="CP58">
        <v>-292</v>
      </c>
      <c r="CQ58">
        <v>-299</v>
      </c>
      <c r="CR58">
        <v>-304</v>
      </c>
      <c r="CS58">
        <v>-262</v>
      </c>
      <c r="CT58">
        <v>-283</v>
      </c>
      <c r="CU58">
        <v>-299</v>
      </c>
      <c r="CV58">
        <v>-305</v>
      </c>
      <c r="CW58">
        <v>-310</v>
      </c>
      <c r="CX58">
        <v>-256</v>
      </c>
      <c r="CY58">
        <v>-267</v>
      </c>
      <c r="CZ58">
        <v>-274</v>
      </c>
      <c r="DA58">
        <v>-285</v>
      </c>
      <c r="DB58">
        <v>-295</v>
      </c>
      <c r="DC58">
        <v>-253</v>
      </c>
      <c r="DD58">
        <v>-266</v>
      </c>
      <c r="DE58">
        <v>-277</v>
      </c>
      <c r="DF58">
        <v>-289</v>
      </c>
      <c r="DG58">
        <v>-294</v>
      </c>
      <c r="DH58">
        <v>-257</v>
      </c>
      <c r="DI58">
        <v>-272</v>
      </c>
      <c r="DJ58">
        <v>-284</v>
      </c>
      <c r="DK58">
        <v>-295</v>
      </c>
      <c r="DL58">
        <v>-300</v>
      </c>
      <c r="DM58">
        <v>-262</v>
      </c>
      <c r="DN58">
        <v>-278</v>
      </c>
      <c r="DO58">
        <v>-292</v>
      </c>
      <c r="DP58">
        <v>-302</v>
      </c>
      <c r="DQ58">
        <v>-307</v>
      </c>
      <c r="DR58">
        <v>-263</v>
      </c>
      <c r="DS58">
        <v>-284</v>
      </c>
      <c r="DT58">
        <v>-299</v>
      </c>
      <c r="DU58">
        <v>-305</v>
      </c>
      <c r="DV58">
        <v>-312</v>
      </c>
    </row>
    <row r="59" spans="1:126" x14ac:dyDescent="0.25">
      <c r="A59" s="7" t="s">
        <v>27</v>
      </c>
      <c r="B59">
        <v>-237</v>
      </c>
      <c r="C59">
        <v>-231</v>
      </c>
      <c r="D59">
        <v>-237</v>
      </c>
      <c r="E59">
        <v>-253</v>
      </c>
      <c r="F59">
        <v>-265</v>
      </c>
      <c r="G59">
        <v>-234</v>
      </c>
      <c r="H59">
        <v>-223</v>
      </c>
      <c r="I59">
        <v>-230</v>
      </c>
      <c r="J59">
        <v>-248</v>
      </c>
      <c r="K59">
        <v>-260</v>
      </c>
      <c r="L59">
        <v>-233</v>
      </c>
      <c r="M59">
        <v>-217</v>
      </c>
      <c r="N59">
        <v>-223</v>
      </c>
      <c r="O59">
        <v>-242</v>
      </c>
      <c r="P59">
        <v>-255</v>
      </c>
      <c r="Q59">
        <v>-234</v>
      </c>
      <c r="R59">
        <v>-217</v>
      </c>
      <c r="S59">
        <v>-223</v>
      </c>
      <c r="T59">
        <v>-243</v>
      </c>
      <c r="U59">
        <v>-257</v>
      </c>
      <c r="V59">
        <v>-236</v>
      </c>
      <c r="W59">
        <v>-222</v>
      </c>
      <c r="X59">
        <v>-227</v>
      </c>
      <c r="Y59">
        <v>-246</v>
      </c>
      <c r="Z59">
        <v>-264</v>
      </c>
      <c r="AA59">
        <v>-232</v>
      </c>
      <c r="AB59">
        <v>-224</v>
      </c>
      <c r="AC59">
        <v>-234</v>
      </c>
      <c r="AD59">
        <v>-250</v>
      </c>
      <c r="AE59">
        <v>-255</v>
      </c>
      <c r="AF59">
        <v>-235</v>
      </c>
      <c r="AG59">
        <v>-221</v>
      </c>
      <c r="AH59">
        <v>-230</v>
      </c>
      <c r="AI59">
        <v>-246</v>
      </c>
      <c r="AJ59">
        <v>-249</v>
      </c>
      <c r="AK59">
        <v>-239</v>
      </c>
      <c r="AL59">
        <v>-221</v>
      </c>
      <c r="AM59">
        <v>-228</v>
      </c>
      <c r="AN59">
        <v>-244</v>
      </c>
      <c r="AO59">
        <v>-247</v>
      </c>
      <c r="AP59">
        <v>-243</v>
      </c>
      <c r="AQ59">
        <v>-227</v>
      </c>
      <c r="AR59">
        <v>-235</v>
      </c>
      <c r="AS59">
        <v>-252</v>
      </c>
      <c r="AT59">
        <v>-256</v>
      </c>
      <c r="AU59">
        <v>-246</v>
      </c>
      <c r="AV59">
        <v>-237</v>
      </c>
      <c r="AW59">
        <v>-248</v>
      </c>
      <c r="AX59">
        <v>-265</v>
      </c>
      <c r="AY59">
        <v>-272</v>
      </c>
      <c r="AZ59">
        <v>-239</v>
      </c>
      <c r="BA59">
        <v>-232</v>
      </c>
      <c r="BB59">
        <v>-240</v>
      </c>
      <c r="BC59">
        <v>-253</v>
      </c>
      <c r="BD59">
        <v>-257</v>
      </c>
      <c r="BE59">
        <v>-241</v>
      </c>
      <c r="BF59">
        <v>-231</v>
      </c>
      <c r="BG59">
        <v>-239</v>
      </c>
      <c r="BH59">
        <v>-252</v>
      </c>
      <c r="BI59">
        <v>-255</v>
      </c>
      <c r="BJ59">
        <v>-245</v>
      </c>
      <c r="BK59">
        <v>-233</v>
      </c>
      <c r="BL59">
        <v>-241</v>
      </c>
      <c r="BM59">
        <v>-254</v>
      </c>
      <c r="BN59">
        <v>-256</v>
      </c>
      <c r="BO59">
        <v>-249</v>
      </c>
      <c r="BP59">
        <v>-241</v>
      </c>
      <c r="BQ59">
        <v>-249</v>
      </c>
      <c r="BR59">
        <v>-261</v>
      </c>
      <c r="BS59">
        <v>-264</v>
      </c>
      <c r="BT59">
        <v>-254</v>
      </c>
      <c r="BU59">
        <v>-253</v>
      </c>
      <c r="BV59">
        <v>-262</v>
      </c>
      <c r="BW59">
        <v>-271</v>
      </c>
      <c r="BX59">
        <v>-276</v>
      </c>
      <c r="BY59">
        <v>-252</v>
      </c>
      <c r="BZ59">
        <v>-246</v>
      </c>
      <c r="CA59">
        <v>-249</v>
      </c>
      <c r="CB59">
        <v>-261</v>
      </c>
      <c r="CC59">
        <v>-265</v>
      </c>
      <c r="CD59">
        <v>-251</v>
      </c>
      <c r="CE59">
        <v>-246</v>
      </c>
      <c r="CF59">
        <v>-252</v>
      </c>
      <c r="CG59">
        <v>-265</v>
      </c>
      <c r="CH59">
        <v>-269</v>
      </c>
      <c r="CI59">
        <v>-251</v>
      </c>
      <c r="CJ59">
        <v>-247</v>
      </c>
      <c r="CK59">
        <v>-257</v>
      </c>
      <c r="CL59">
        <v>-270</v>
      </c>
      <c r="CM59">
        <v>-275</v>
      </c>
      <c r="CN59">
        <v>-254</v>
      </c>
      <c r="CO59">
        <v>-256</v>
      </c>
      <c r="CP59">
        <v>-264</v>
      </c>
      <c r="CQ59">
        <v>-272</v>
      </c>
      <c r="CR59">
        <v>-277</v>
      </c>
      <c r="CS59">
        <v>-260</v>
      </c>
      <c r="CT59">
        <v>-270</v>
      </c>
      <c r="CU59">
        <v>-274</v>
      </c>
      <c r="CV59">
        <v>-271</v>
      </c>
      <c r="CW59">
        <v>-278</v>
      </c>
      <c r="CX59">
        <v>-258</v>
      </c>
      <c r="CY59">
        <v>-257</v>
      </c>
      <c r="CZ59">
        <v>-261</v>
      </c>
      <c r="DA59">
        <v>-270</v>
      </c>
      <c r="DB59">
        <v>-275</v>
      </c>
      <c r="DC59">
        <v>-257</v>
      </c>
      <c r="DD59">
        <v>-256</v>
      </c>
      <c r="DE59">
        <v>-264</v>
      </c>
      <c r="DF59">
        <v>-276</v>
      </c>
      <c r="DG59">
        <v>-283</v>
      </c>
      <c r="DH59">
        <v>-256</v>
      </c>
      <c r="DI59">
        <v>-256</v>
      </c>
      <c r="DJ59">
        <v>-268</v>
      </c>
      <c r="DK59">
        <v>-282</v>
      </c>
      <c r="DL59">
        <v>-291</v>
      </c>
      <c r="DM59">
        <v>-259</v>
      </c>
      <c r="DN59">
        <v>-265</v>
      </c>
      <c r="DO59">
        <v>-274</v>
      </c>
      <c r="DP59">
        <v>-282</v>
      </c>
      <c r="DQ59">
        <v>-291</v>
      </c>
      <c r="DR59">
        <v>-265</v>
      </c>
      <c r="DS59">
        <v>-278</v>
      </c>
      <c r="DT59">
        <v>-281</v>
      </c>
      <c r="DU59">
        <v>-278</v>
      </c>
      <c r="DV59">
        <v>-286</v>
      </c>
    </row>
    <row r="60" spans="1:126" x14ac:dyDescent="0.25">
      <c r="A60" s="7"/>
    </row>
    <row r="61" spans="1:126" x14ac:dyDescent="0.4">
      <c r="A61" s="6" t="s">
        <v>43</v>
      </c>
    </row>
    <row r="62" spans="1:126" x14ac:dyDescent="0.25">
      <c r="A62" s="7" t="s">
        <v>0</v>
      </c>
      <c r="B62">
        <v>650</v>
      </c>
      <c r="C62">
        <v>583</v>
      </c>
      <c r="D62">
        <v>446</v>
      </c>
      <c r="E62">
        <v>379</v>
      </c>
      <c r="F62">
        <v>336</v>
      </c>
      <c r="G62">
        <v>763</v>
      </c>
      <c r="H62">
        <v>675</v>
      </c>
      <c r="I62">
        <v>540</v>
      </c>
      <c r="J62">
        <v>459</v>
      </c>
      <c r="K62">
        <v>383</v>
      </c>
      <c r="L62">
        <v>804</v>
      </c>
      <c r="M62">
        <v>698</v>
      </c>
      <c r="N62">
        <v>583</v>
      </c>
      <c r="O62">
        <v>506</v>
      </c>
      <c r="P62">
        <v>403</v>
      </c>
      <c r="Q62">
        <v>743</v>
      </c>
      <c r="R62">
        <v>635</v>
      </c>
      <c r="S62">
        <v>544</v>
      </c>
      <c r="T62">
        <v>479</v>
      </c>
      <c r="U62">
        <v>369</v>
      </c>
      <c r="V62">
        <v>518</v>
      </c>
      <c r="W62">
        <v>434</v>
      </c>
      <c r="X62">
        <v>367</v>
      </c>
      <c r="Y62">
        <v>327</v>
      </c>
      <c r="Z62">
        <v>243</v>
      </c>
      <c r="AA62">
        <v>642</v>
      </c>
      <c r="AB62">
        <v>581</v>
      </c>
      <c r="AC62">
        <v>431</v>
      </c>
      <c r="AD62">
        <v>307</v>
      </c>
      <c r="AE62">
        <v>238</v>
      </c>
      <c r="AF62">
        <v>766</v>
      </c>
      <c r="AG62">
        <v>690</v>
      </c>
      <c r="AH62">
        <v>546</v>
      </c>
      <c r="AI62">
        <v>419</v>
      </c>
      <c r="AJ62">
        <v>319</v>
      </c>
      <c r="AK62">
        <v>795</v>
      </c>
      <c r="AL62">
        <v>705</v>
      </c>
      <c r="AM62">
        <v>588</v>
      </c>
      <c r="AN62">
        <v>485</v>
      </c>
      <c r="AO62">
        <v>361</v>
      </c>
      <c r="AP62">
        <v>722</v>
      </c>
      <c r="AQ62">
        <v>630</v>
      </c>
      <c r="AR62">
        <v>542</v>
      </c>
      <c r="AS62">
        <v>468</v>
      </c>
      <c r="AT62">
        <v>344</v>
      </c>
      <c r="AU62">
        <v>486</v>
      </c>
      <c r="AV62">
        <v>415</v>
      </c>
      <c r="AW62">
        <v>354</v>
      </c>
      <c r="AX62">
        <v>316</v>
      </c>
      <c r="AY62">
        <v>226</v>
      </c>
      <c r="AZ62">
        <v>642</v>
      </c>
      <c r="BA62">
        <v>593</v>
      </c>
      <c r="BB62">
        <v>451</v>
      </c>
      <c r="BC62">
        <v>296</v>
      </c>
      <c r="BD62">
        <v>214</v>
      </c>
      <c r="BE62">
        <v>772</v>
      </c>
      <c r="BF62">
        <v>713</v>
      </c>
      <c r="BG62">
        <v>578</v>
      </c>
      <c r="BH62">
        <v>426</v>
      </c>
      <c r="BI62">
        <v>315</v>
      </c>
      <c r="BJ62">
        <v>792</v>
      </c>
      <c r="BK62">
        <v>720</v>
      </c>
      <c r="BL62">
        <v>612</v>
      </c>
      <c r="BM62">
        <v>495</v>
      </c>
      <c r="BN62">
        <v>366</v>
      </c>
      <c r="BO62">
        <v>711</v>
      </c>
      <c r="BP62">
        <v>636</v>
      </c>
      <c r="BQ62">
        <v>558</v>
      </c>
      <c r="BR62">
        <v>481</v>
      </c>
      <c r="BS62">
        <v>355</v>
      </c>
      <c r="BT62">
        <v>471</v>
      </c>
      <c r="BU62">
        <v>414</v>
      </c>
      <c r="BV62">
        <v>365</v>
      </c>
      <c r="BW62">
        <v>332</v>
      </c>
      <c r="BX62">
        <v>244</v>
      </c>
      <c r="BY62">
        <v>661</v>
      </c>
      <c r="BZ62">
        <v>630</v>
      </c>
      <c r="CA62">
        <v>535</v>
      </c>
      <c r="CB62">
        <v>402</v>
      </c>
      <c r="CC62">
        <v>329</v>
      </c>
      <c r="CD62">
        <v>795</v>
      </c>
      <c r="CE62">
        <v>755</v>
      </c>
      <c r="CF62">
        <v>662</v>
      </c>
      <c r="CG62">
        <v>529</v>
      </c>
      <c r="CH62">
        <v>432</v>
      </c>
      <c r="CI62">
        <v>815</v>
      </c>
      <c r="CJ62">
        <v>759</v>
      </c>
      <c r="CK62">
        <v>682</v>
      </c>
      <c r="CL62">
        <v>577</v>
      </c>
      <c r="CM62">
        <v>462</v>
      </c>
      <c r="CN62">
        <v>734</v>
      </c>
      <c r="CO62">
        <v>675</v>
      </c>
      <c r="CP62">
        <v>620</v>
      </c>
      <c r="CQ62">
        <v>551</v>
      </c>
      <c r="CR62">
        <v>438</v>
      </c>
      <c r="CS62">
        <v>504</v>
      </c>
      <c r="CT62">
        <v>464</v>
      </c>
      <c r="CU62">
        <v>440</v>
      </c>
      <c r="CV62">
        <v>415</v>
      </c>
      <c r="CW62">
        <v>334</v>
      </c>
      <c r="CX62">
        <v>683</v>
      </c>
      <c r="CY62">
        <v>677</v>
      </c>
      <c r="CZ62">
        <v>641</v>
      </c>
      <c r="DA62">
        <v>553</v>
      </c>
      <c r="DB62">
        <v>502</v>
      </c>
      <c r="DC62">
        <v>815</v>
      </c>
      <c r="DD62">
        <v>797</v>
      </c>
      <c r="DE62">
        <v>756</v>
      </c>
      <c r="DF62">
        <v>661</v>
      </c>
      <c r="DG62">
        <v>590</v>
      </c>
      <c r="DH62">
        <v>836</v>
      </c>
      <c r="DI62">
        <v>798</v>
      </c>
      <c r="DJ62">
        <v>757</v>
      </c>
      <c r="DK62">
        <v>678</v>
      </c>
      <c r="DL62">
        <v>589</v>
      </c>
      <c r="DM62">
        <v>762</v>
      </c>
      <c r="DN62">
        <v>718</v>
      </c>
      <c r="DO62">
        <v>689</v>
      </c>
      <c r="DP62">
        <v>634</v>
      </c>
      <c r="DQ62">
        <v>542</v>
      </c>
      <c r="DR62">
        <v>547</v>
      </c>
      <c r="DS62">
        <v>523</v>
      </c>
      <c r="DT62">
        <v>526</v>
      </c>
      <c r="DU62">
        <v>509</v>
      </c>
      <c r="DV62">
        <v>441</v>
      </c>
    </row>
    <row r="63" spans="1:126" x14ac:dyDescent="0.25">
      <c r="A63" s="7" t="s">
        <v>1</v>
      </c>
      <c r="B63">
        <v>202</v>
      </c>
      <c r="C63">
        <v>216</v>
      </c>
      <c r="D63">
        <v>217</v>
      </c>
      <c r="E63">
        <v>237</v>
      </c>
      <c r="F63">
        <v>210</v>
      </c>
      <c r="G63">
        <v>190</v>
      </c>
      <c r="H63">
        <v>205</v>
      </c>
      <c r="I63">
        <v>198</v>
      </c>
      <c r="J63">
        <v>229</v>
      </c>
      <c r="K63">
        <v>227</v>
      </c>
      <c r="L63">
        <v>182</v>
      </c>
      <c r="M63">
        <v>195</v>
      </c>
      <c r="N63">
        <v>179</v>
      </c>
      <c r="O63">
        <v>223</v>
      </c>
      <c r="P63">
        <v>250</v>
      </c>
      <c r="Q63">
        <v>181</v>
      </c>
      <c r="R63">
        <v>189</v>
      </c>
      <c r="S63">
        <v>152</v>
      </c>
      <c r="T63">
        <v>194</v>
      </c>
      <c r="U63">
        <v>237</v>
      </c>
      <c r="V63">
        <v>180</v>
      </c>
      <c r="W63">
        <v>180</v>
      </c>
      <c r="X63">
        <v>112</v>
      </c>
      <c r="Y63">
        <v>138</v>
      </c>
      <c r="Z63">
        <v>188</v>
      </c>
      <c r="AA63">
        <v>133</v>
      </c>
      <c r="AB63">
        <v>142</v>
      </c>
      <c r="AC63">
        <v>118</v>
      </c>
      <c r="AD63">
        <v>71</v>
      </c>
      <c r="AE63">
        <v>13</v>
      </c>
      <c r="AF63">
        <v>107</v>
      </c>
      <c r="AG63">
        <v>104</v>
      </c>
      <c r="AH63">
        <v>71</v>
      </c>
      <c r="AI63">
        <v>45</v>
      </c>
      <c r="AJ63">
        <v>19</v>
      </c>
      <c r="AK63">
        <v>85</v>
      </c>
      <c r="AL63">
        <v>69</v>
      </c>
      <c r="AM63">
        <v>27</v>
      </c>
      <c r="AN63">
        <v>25</v>
      </c>
      <c r="AO63">
        <v>34</v>
      </c>
      <c r="AP63">
        <v>81</v>
      </c>
      <c r="AQ63">
        <v>56</v>
      </c>
      <c r="AR63">
        <v>-2</v>
      </c>
      <c r="AS63">
        <v>-5</v>
      </c>
      <c r="AT63">
        <v>21</v>
      </c>
      <c r="AU63">
        <v>83</v>
      </c>
      <c r="AV63">
        <v>56</v>
      </c>
      <c r="AW63">
        <v>-28</v>
      </c>
      <c r="AX63">
        <v>-50</v>
      </c>
      <c r="AY63">
        <v>-22</v>
      </c>
      <c r="AZ63">
        <v>94</v>
      </c>
      <c r="BA63">
        <v>98</v>
      </c>
      <c r="BB63">
        <v>57</v>
      </c>
      <c r="BC63">
        <v>-36</v>
      </c>
      <c r="BD63">
        <v>-105</v>
      </c>
      <c r="BE63">
        <v>58</v>
      </c>
      <c r="BF63">
        <v>41</v>
      </c>
      <c r="BG63">
        <v>-9</v>
      </c>
      <c r="BH63">
        <v>-74</v>
      </c>
      <c r="BI63">
        <v>-109</v>
      </c>
      <c r="BJ63">
        <v>27</v>
      </c>
      <c r="BK63">
        <v>-11</v>
      </c>
      <c r="BL63">
        <v>-66</v>
      </c>
      <c r="BM63">
        <v>-102</v>
      </c>
      <c r="BN63">
        <v>-102</v>
      </c>
      <c r="BO63">
        <v>19</v>
      </c>
      <c r="BP63">
        <v>-27</v>
      </c>
      <c r="BQ63">
        <v>-94</v>
      </c>
      <c r="BR63">
        <v>-126</v>
      </c>
      <c r="BS63">
        <v>-112</v>
      </c>
      <c r="BT63">
        <v>24</v>
      </c>
      <c r="BU63">
        <v>-19</v>
      </c>
      <c r="BV63">
        <v>-103</v>
      </c>
      <c r="BW63">
        <v>-155</v>
      </c>
      <c r="BX63">
        <v>-142</v>
      </c>
      <c r="BY63">
        <v>55</v>
      </c>
      <c r="BZ63">
        <v>54</v>
      </c>
      <c r="CA63">
        <v>7</v>
      </c>
      <c r="CB63">
        <v>-88</v>
      </c>
      <c r="CC63">
        <v>-123</v>
      </c>
      <c r="CD63">
        <v>21</v>
      </c>
      <c r="CE63">
        <v>0</v>
      </c>
      <c r="CF63">
        <v>-52</v>
      </c>
      <c r="CG63">
        <v>-121</v>
      </c>
      <c r="CH63">
        <v>-134</v>
      </c>
      <c r="CI63">
        <v>-4</v>
      </c>
      <c r="CJ63">
        <v>-42</v>
      </c>
      <c r="CK63">
        <v>-95</v>
      </c>
      <c r="CL63">
        <v>-134</v>
      </c>
      <c r="CM63">
        <v>-128</v>
      </c>
      <c r="CN63">
        <v>-5</v>
      </c>
      <c r="CO63">
        <v>-48</v>
      </c>
      <c r="CP63">
        <v>-103</v>
      </c>
      <c r="CQ63">
        <v>-133</v>
      </c>
      <c r="CR63">
        <v>-120</v>
      </c>
      <c r="CS63">
        <v>8</v>
      </c>
      <c r="CT63">
        <v>-27</v>
      </c>
      <c r="CU63">
        <v>-84</v>
      </c>
      <c r="CV63">
        <v>-125</v>
      </c>
      <c r="CW63">
        <v>-115</v>
      </c>
      <c r="CX63">
        <v>55</v>
      </c>
      <c r="CY63">
        <v>49</v>
      </c>
      <c r="CZ63">
        <v>8</v>
      </c>
      <c r="DA63">
        <v>-64</v>
      </c>
      <c r="DB63">
        <v>-51</v>
      </c>
      <c r="DC63">
        <v>30</v>
      </c>
      <c r="DD63">
        <v>10</v>
      </c>
      <c r="DE63">
        <v>-31</v>
      </c>
      <c r="DF63">
        <v>-81</v>
      </c>
      <c r="DG63">
        <v>-64</v>
      </c>
      <c r="DH63">
        <v>15</v>
      </c>
      <c r="DI63">
        <v>-14</v>
      </c>
      <c r="DJ63">
        <v>-50</v>
      </c>
      <c r="DK63">
        <v>-73</v>
      </c>
      <c r="DL63">
        <v>-54</v>
      </c>
      <c r="DM63">
        <v>23</v>
      </c>
      <c r="DN63">
        <v>-5</v>
      </c>
      <c r="DO63">
        <v>-33</v>
      </c>
      <c r="DP63">
        <v>-44</v>
      </c>
      <c r="DQ63">
        <v>-28</v>
      </c>
      <c r="DR63">
        <v>43</v>
      </c>
      <c r="DS63">
        <v>28</v>
      </c>
      <c r="DT63">
        <v>13</v>
      </c>
      <c r="DU63">
        <v>2</v>
      </c>
      <c r="DV63">
        <v>14</v>
      </c>
    </row>
    <row r="64" spans="1:126" x14ac:dyDescent="0.25">
      <c r="A64" s="7" t="s">
        <v>2</v>
      </c>
      <c r="B64">
        <v>702</v>
      </c>
      <c r="C64">
        <v>696</v>
      </c>
      <c r="D64">
        <v>672</v>
      </c>
      <c r="E64">
        <v>664</v>
      </c>
      <c r="F64">
        <v>641</v>
      </c>
      <c r="G64">
        <v>807</v>
      </c>
      <c r="H64">
        <v>789</v>
      </c>
      <c r="I64">
        <v>740</v>
      </c>
      <c r="J64">
        <v>703</v>
      </c>
      <c r="K64">
        <v>655</v>
      </c>
      <c r="L64">
        <v>695</v>
      </c>
      <c r="M64">
        <v>685</v>
      </c>
      <c r="N64">
        <v>637</v>
      </c>
      <c r="O64">
        <v>602</v>
      </c>
      <c r="P64">
        <v>565</v>
      </c>
      <c r="Q64">
        <v>494</v>
      </c>
      <c r="R64">
        <v>496</v>
      </c>
      <c r="S64">
        <v>459</v>
      </c>
      <c r="T64">
        <v>439</v>
      </c>
      <c r="U64">
        <v>425</v>
      </c>
      <c r="V64">
        <v>301</v>
      </c>
      <c r="W64">
        <v>300</v>
      </c>
      <c r="X64">
        <v>273</v>
      </c>
      <c r="Y64">
        <v>265</v>
      </c>
      <c r="Z64">
        <v>268</v>
      </c>
      <c r="AA64">
        <v>608</v>
      </c>
      <c r="AB64">
        <v>547</v>
      </c>
      <c r="AC64">
        <v>501</v>
      </c>
      <c r="AD64">
        <v>513</v>
      </c>
      <c r="AE64">
        <v>500</v>
      </c>
      <c r="AF64">
        <v>751</v>
      </c>
      <c r="AG64">
        <v>687</v>
      </c>
      <c r="AH64">
        <v>625</v>
      </c>
      <c r="AI64">
        <v>614</v>
      </c>
      <c r="AJ64">
        <v>569</v>
      </c>
      <c r="AK64">
        <v>694</v>
      </c>
      <c r="AL64">
        <v>651</v>
      </c>
      <c r="AM64">
        <v>598</v>
      </c>
      <c r="AN64">
        <v>590</v>
      </c>
      <c r="AO64">
        <v>546</v>
      </c>
      <c r="AP64">
        <v>542</v>
      </c>
      <c r="AQ64">
        <v>525</v>
      </c>
      <c r="AR64">
        <v>489</v>
      </c>
      <c r="AS64">
        <v>494</v>
      </c>
      <c r="AT64">
        <v>464</v>
      </c>
      <c r="AU64">
        <v>349</v>
      </c>
      <c r="AV64">
        <v>340</v>
      </c>
      <c r="AW64">
        <v>319</v>
      </c>
      <c r="AX64">
        <v>331</v>
      </c>
      <c r="AY64">
        <v>318</v>
      </c>
      <c r="AZ64">
        <v>574</v>
      </c>
      <c r="BA64">
        <v>480</v>
      </c>
      <c r="BB64">
        <v>415</v>
      </c>
      <c r="BC64">
        <v>437</v>
      </c>
      <c r="BD64">
        <v>420</v>
      </c>
      <c r="BE64">
        <v>732</v>
      </c>
      <c r="BF64">
        <v>644</v>
      </c>
      <c r="BG64">
        <v>571</v>
      </c>
      <c r="BH64">
        <v>572</v>
      </c>
      <c r="BI64">
        <v>523</v>
      </c>
      <c r="BJ64">
        <v>698</v>
      </c>
      <c r="BK64">
        <v>640</v>
      </c>
      <c r="BL64">
        <v>581</v>
      </c>
      <c r="BM64">
        <v>589</v>
      </c>
      <c r="BN64">
        <v>541</v>
      </c>
      <c r="BO64">
        <v>563</v>
      </c>
      <c r="BP64">
        <v>538</v>
      </c>
      <c r="BQ64">
        <v>505</v>
      </c>
      <c r="BR64">
        <v>527</v>
      </c>
      <c r="BS64">
        <v>493</v>
      </c>
      <c r="BT64">
        <v>363</v>
      </c>
      <c r="BU64">
        <v>352</v>
      </c>
      <c r="BV64">
        <v>337</v>
      </c>
      <c r="BW64">
        <v>364</v>
      </c>
      <c r="BX64">
        <v>348</v>
      </c>
      <c r="BY64">
        <v>604</v>
      </c>
      <c r="BZ64">
        <v>494</v>
      </c>
      <c r="CA64">
        <v>414</v>
      </c>
      <c r="CB64">
        <v>434</v>
      </c>
      <c r="CC64">
        <v>399</v>
      </c>
      <c r="CD64">
        <v>754</v>
      </c>
      <c r="CE64">
        <v>661</v>
      </c>
      <c r="CF64">
        <v>576</v>
      </c>
      <c r="CG64">
        <v>579</v>
      </c>
      <c r="CH64">
        <v>518</v>
      </c>
      <c r="CI64">
        <v>707</v>
      </c>
      <c r="CJ64">
        <v>649</v>
      </c>
      <c r="CK64">
        <v>587</v>
      </c>
      <c r="CL64">
        <v>601</v>
      </c>
      <c r="CM64">
        <v>552</v>
      </c>
      <c r="CN64">
        <v>556</v>
      </c>
      <c r="CO64">
        <v>535</v>
      </c>
      <c r="CP64">
        <v>505</v>
      </c>
      <c r="CQ64">
        <v>539</v>
      </c>
      <c r="CR64">
        <v>515</v>
      </c>
      <c r="CS64">
        <v>341</v>
      </c>
      <c r="CT64">
        <v>333</v>
      </c>
      <c r="CU64">
        <v>323</v>
      </c>
      <c r="CV64">
        <v>365</v>
      </c>
      <c r="CW64">
        <v>363</v>
      </c>
      <c r="CX64">
        <v>647</v>
      </c>
      <c r="CY64">
        <v>537</v>
      </c>
      <c r="CZ64">
        <v>457</v>
      </c>
      <c r="DA64">
        <v>470</v>
      </c>
      <c r="DB64">
        <v>416</v>
      </c>
      <c r="DC64">
        <v>787</v>
      </c>
      <c r="DD64">
        <v>699</v>
      </c>
      <c r="DE64">
        <v>613</v>
      </c>
      <c r="DF64">
        <v>609</v>
      </c>
      <c r="DG64">
        <v>536</v>
      </c>
      <c r="DH64">
        <v>723</v>
      </c>
      <c r="DI64">
        <v>673</v>
      </c>
      <c r="DJ64">
        <v>611</v>
      </c>
      <c r="DK64">
        <v>622</v>
      </c>
      <c r="DL64">
        <v>571</v>
      </c>
      <c r="DM64">
        <v>555</v>
      </c>
      <c r="DN64">
        <v>541</v>
      </c>
      <c r="DO64">
        <v>514</v>
      </c>
      <c r="DP64">
        <v>547</v>
      </c>
      <c r="DQ64">
        <v>532</v>
      </c>
      <c r="DR64">
        <v>328</v>
      </c>
      <c r="DS64">
        <v>326</v>
      </c>
      <c r="DT64">
        <v>319</v>
      </c>
      <c r="DU64">
        <v>361</v>
      </c>
      <c r="DV64">
        <v>370</v>
      </c>
    </row>
    <row r="65" spans="1:126" x14ac:dyDescent="0.25">
      <c r="A65" s="7" t="s">
        <v>3</v>
      </c>
      <c r="B65">
        <v>154</v>
      </c>
      <c r="C65">
        <v>239</v>
      </c>
      <c r="D65">
        <v>305</v>
      </c>
      <c r="E65">
        <v>260</v>
      </c>
      <c r="F65">
        <v>207</v>
      </c>
      <c r="G65">
        <v>174</v>
      </c>
      <c r="H65">
        <v>268</v>
      </c>
      <c r="I65">
        <v>333</v>
      </c>
      <c r="J65">
        <v>274</v>
      </c>
      <c r="K65">
        <v>217</v>
      </c>
      <c r="L65">
        <v>206</v>
      </c>
      <c r="M65">
        <v>302</v>
      </c>
      <c r="N65">
        <v>367</v>
      </c>
      <c r="O65">
        <v>303</v>
      </c>
      <c r="P65">
        <v>251</v>
      </c>
      <c r="Q65">
        <v>195</v>
      </c>
      <c r="R65">
        <v>296</v>
      </c>
      <c r="S65">
        <v>366</v>
      </c>
      <c r="T65">
        <v>317</v>
      </c>
      <c r="U65">
        <v>277</v>
      </c>
      <c r="V65">
        <v>143</v>
      </c>
      <c r="W65">
        <v>250</v>
      </c>
      <c r="X65">
        <v>331</v>
      </c>
      <c r="Y65">
        <v>318</v>
      </c>
      <c r="Z65">
        <v>299</v>
      </c>
      <c r="AA65">
        <v>145</v>
      </c>
      <c r="AB65">
        <v>148</v>
      </c>
      <c r="AC65">
        <v>168</v>
      </c>
      <c r="AD65">
        <v>178</v>
      </c>
      <c r="AE65">
        <v>136</v>
      </c>
      <c r="AF65">
        <v>129</v>
      </c>
      <c r="AG65">
        <v>142</v>
      </c>
      <c r="AH65">
        <v>160</v>
      </c>
      <c r="AI65">
        <v>159</v>
      </c>
      <c r="AJ65">
        <v>111</v>
      </c>
      <c r="AK65">
        <v>113</v>
      </c>
      <c r="AL65">
        <v>137</v>
      </c>
      <c r="AM65">
        <v>158</v>
      </c>
      <c r="AN65">
        <v>153</v>
      </c>
      <c r="AO65">
        <v>111</v>
      </c>
      <c r="AP65">
        <v>82</v>
      </c>
      <c r="AQ65">
        <v>115</v>
      </c>
      <c r="AR65">
        <v>142</v>
      </c>
      <c r="AS65">
        <v>149</v>
      </c>
      <c r="AT65">
        <v>119</v>
      </c>
      <c r="AU65">
        <v>33</v>
      </c>
      <c r="AV65">
        <v>73</v>
      </c>
      <c r="AW65">
        <v>112</v>
      </c>
      <c r="AX65">
        <v>147</v>
      </c>
      <c r="AY65">
        <v>138</v>
      </c>
      <c r="AZ65">
        <v>136</v>
      </c>
      <c r="BA65">
        <v>78</v>
      </c>
      <c r="BB65">
        <v>83</v>
      </c>
      <c r="BC65">
        <v>129</v>
      </c>
      <c r="BD65">
        <v>112</v>
      </c>
      <c r="BE65">
        <v>87</v>
      </c>
      <c r="BF65">
        <v>42</v>
      </c>
      <c r="BG65">
        <v>44</v>
      </c>
      <c r="BH65">
        <v>83</v>
      </c>
      <c r="BI65">
        <v>58</v>
      </c>
      <c r="BJ65">
        <v>34</v>
      </c>
      <c r="BK65">
        <v>7</v>
      </c>
      <c r="BL65">
        <v>13</v>
      </c>
      <c r="BM65">
        <v>50</v>
      </c>
      <c r="BN65">
        <v>24</v>
      </c>
      <c r="BO65">
        <v>-11</v>
      </c>
      <c r="BP65">
        <v>-27</v>
      </c>
      <c r="BQ65">
        <v>-13</v>
      </c>
      <c r="BR65">
        <v>33</v>
      </c>
      <c r="BS65">
        <v>16</v>
      </c>
      <c r="BT65">
        <v>-54</v>
      </c>
      <c r="BU65">
        <v>-62</v>
      </c>
      <c r="BV65">
        <v>-37</v>
      </c>
      <c r="BW65">
        <v>32</v>
      </c>
      <c r="BX65">
        <v>34</v>
      </c>
      <c r="BY65">
        <v>133</v>
      </c>
      <c r="BZ65">
        <v>31</v>
      </c>
      <c r="CA65">
        <v>50</v>
      </c>
      <c r="CB65">
        <v>119</v>
      </c>
      <c r="CC65">
        <v>147</v>
      </c>
      <c r="CD65">
        <v>51</v>
      </c>
      <c r="CE65">
        <v>-36</v>
      </c>
      <c r="CF65">
        <v>-18</v>
      </c>
      <c r="CG65">
        <v>45</v>
      </c>
      <c r="CH65">
        <v>59</v>
      </c>
      <c r="CI65">
        <v>-35</v>
      </c>
      <c r="CJ65">
        <v>-99</v>
      </c>
      <c r="CK65">
        <v>-76</v>
      </c>
      <c r="CL65">
        <v>-15</v>
      </c>
      <c r="CM65">
        <v>-11</v>
      </c>
      <c r="CN65">
        <v>-89</v>
      </c>
      <c r="CO65">
        <v>-139</v>
      </c>
      <c r="CP65">
        <v>-110</v>
      </c>
      <c r="CQ65">
        <v>-40</v>
      </c>
      <c r="CR65">
        <v>-37</v>
      </c>
      <c r="CS65">
        <v>-120</v>
      </c>
      <c r="CT65">
        <v>-162</v>
      </c>
      <c r="CU65">
        <v>-124</v>
      </c>
      <c r="CV65">
        <v>-33</v>
      </c>
      <c r="CW65">
        <v>-21</v>
      </c>
      <c r="CX65">
        <v>123</v>
      </c>
      <c r="CY65">
        <v>11</v>
      </c>
      <c r="CZ65">
        <v>49</v>
      </c>
      <c r="DA65">
        <v>124</v>
      </c>
      <c r="DB65">
        <v>184</v>
      </c>
      <c r="DC65">
        <v>29</v>
      </c>
      <c r="DD65">
        <v>-68</v>
      </c>
      <c r="DE65">
        <v>-28</v>
      </c>
      <c r="DF65">
        <v>45</v>
      </c>
      <c r="DG65">
        <v>86</v>
      </c>
      <c r="DH65">
        <v>-67</v>
      </c>
      <c r="DI65">
        <v>-141</v>
      </c>
      <c r="DJ65">
        <v>-94</v>
      </c>
      <c r="DK65">
        <v>-20</v>
      </c>
      <c r="DL65">
        <v>6</v>
      </c>
      <c r="DM65">
        <v>-122</v>
      </c>
      <c r="DN65">
        <v>-181</v>
      </c>
      <c r="DO65">
        <v>-127</v>
      </c>
      <c r="DP65">
        <v>-43</v>
      </c>
      <c r="DQ65">
        <v>-25</v>
      </c>
      <c r="DR65">
        <v>-146</v>
      </c>
      <c r="DS65">
        <v>-195</v>
      </c>
      <c r="DT65">
        <v>-133</v>
      </c>
      <c r="DU65">
        <v>-28</v>
      </c>
      <c r="DV65">
        <v>-9</v>
      </c>
    </row>
    <row r="66" spans="1:126" x14ac:dyDescent="0.25">
      <c r="A66" s="7" t="s">
        <v>4</v>
      </c>
      <c r="B66">
        <v>863</v>
      </c>
      <c r="C66">
        <v>757</v>
      </c>
      <c r="D66">
        <v>629</v>
      </c>
      <c r="E66">
        <v>572</v>
      </c>
      <c r="F66">
        <v>582</v>
      </c>
      <c r="G66">
        <v>745</v>
      </c>
      <c r="H66">
        <v>656</v>
      </c>
      <c r="I66">
        <v>576</v>
      </c>
      <c r="J66">
        <v>556</v>
      </c>
      <c r="K66">
        <v>575</v>
      </c>
      <c r="L66">
        <v>604</v>
      </c>
      <c r="M66">
        <v>537</v>
      </c>
      <c r="N66">
        <v>502</v>
      </c>
      <c r="O66">
        <v>517</v>
      </c>
      <c r="P66">
        <v>544</v>
      </c>
      <c r="Q66">
        <v>445</v>
      </c>
      <c r="R66">
        <v>403</v>
      </c>
      <c r="S66">
        <v>385</v>
      </c>
      <c r="T66">
        <v>420</v>
      </c>
      <c r="U66">
        <v>454</v>
      </c>
      <c r="V66">
        <v>274</v>
      </c>
      <c r="W66">
        <v>258</v>
      </c>
      <c r="X66">
        <v>243</v>
      </c>
      <c r="Y66">
        <v>288</v>
      </c>
      <c r="Z66">
        <v>327</v>
      </c>
      <c r="AA66">
        <v>815</v>
      </c>
      <c r="AB66">
        <v>676</v>
      </c>
      <c r="AC66">
        <v>526</v>
      </c>
      <c r="AD66">
        <v>479</v>
      </c>
      <c r="AE66">
        <v>482</v>
      </c>
      <c r="AF66">
        <v>760</v>
      </c>
      <c r="AG66">
        <v>627</v>
      </c>
      <c r="AH66">
        <v>508</v>
      </c>
      <c r="AI66">
        <v>499</v>
      </c>
      <c r="AJ66">
        <v>517</v>
      </c>
      <c r="AK66">
        <v>679</v>
      </c>
      <c r="AL66">
        <v>561</v>
      </c>
      <c r="AM66">
        <v>477</v>
      </c>
      <c r="AN66">
        <v>503</v>
      </c>
      <c r="AO66">
        <v>533</v>
      </c>
      <c r="AP66">
        <v>559</v>
      </c>
      <c r="AQ66">
        <v>471</v>
      </c>
      <c r="AR66">
        <v>410</v>
      </c>
      <c r="AS66">
        <v>451</v>
      </c>
      <c r="AT66">
        <v>488</v>
      </c>
      <c r="AU66">
        <v>412</v>
      </c>
      <c r="AV66">
        <v>363</v>
      </c>
      <c r="AW66">
        <v>320</v>
      </c>
      <c r="AX66">
        <v>363</v>
      </c>
      <c r="AY66">
        <v>405</v>
      </c>
      <c r="AZ66">
        <v>642</v>
      </c>
      <c r="BA66">
        <v>501</v>
      </c>
      <c r="BB66">
        <v>386</v>
      </c>
      <c r="BC66">
        <v>375</v>
      </c>
      <c r="BD66">
        <v>383</v>
      </c>
      <c r="BE66">
        <v>660</v>
      </c>
      <c r="BF66">
        <v>517</v>
      </c>
      <c r="BG66">
        <v>418</v>
      </c>
      <c r="BH66">
        <v>439</v>
      </c>
      <c r="BI66">
        <v>466</v>
      </c>
      <c r="BJ66">
        <v>664</v>
      </c>
      <c r="BK66">
        <v>529</v>
      </c>
      <c r="BL66">
        <v>454</v>
      </c>
      <c r="BM66">
        <v>500</v>
      </c>
      <c r="BN66">
        <v>542</v>
      </c>
      <c r="BO66">
        <v>621</v>
      </c>
      <c r="BP66">
        <v>515</v>
      </c>
      <c r="BQ66">
        <v>463</v>
      </c>
      <c r="BR66">
        <v>516</v>
      </c>
      <c r="BS66">
        <v>564</v>
      </c>
      <c r="BT66">
        <v>546</v>
      </c>
      <c r="BU66">
        <v>482</v>
      </c>
      <c r="BV66">
        <v>454</v>
      </c>
      <c r="BW66">
        <v>503</v>
      </c>
      <c r="BX66">
        <v>551</v>
      </c>
      <c r="BY66">
        <v>419</v>
      </c>
      <c r="BZ66">
        <v>290</v>
      </c>
      <c r="CA66">
        <v>231</v>
      </c>
      <c r="CB66">
        <v>260</v>
      </c>
      <c r="CC66">
        <v>277</v>
      </c>
      <c r="CD66">
        <v>505</v>
      </c>
      <c r="CE66">
        <v>368</v>
      </c>
      <c r="CF66">
        <v>312</v>
      </c>
      <c r="CG66">
        <v>362</v>
      </c>
      <c r="CH66">
        <v>399</v>
      </c>
      <c r="CI66">
        <v>595</v>
      </c>
      <c r="CJ66">
        <v>459</v>
      </c>
      <c r="CK66">
        <v>415</v>
      </c>
      <c r="CL66">
        <v>478</v>
      </c>
      <c r="CM66">
        <v>531</v>
      </c>
      <c r="CN66">
        <v>640</v>
      </c>
      <c r="CO66">
        <v>529</v>
      </c>
      <c r="CP66">
        <v>503</v>
      </c>
      <c r="CQ66">
        <v>564</v>
      </c>
      <c r="CR66">
        <v>622</v>
      </c>
      <c r="CS66">
        <v>655</v>
      </c>
      <c r="CT66">
        <v>583</v>
      </c>
      <c r="CU66">
        <v>581</v>
      </c>
      <c r="CV66">
        <v>632</v>
      </c>
      <c r="CW66">
        <v>685</v>
      </c>
      <c r="CX66">
        <v>236</v>
      </c>
      <c r="CY66">
        <v>129</v>
      </c>
      <c r="CZ66">
        <v>106</v>
      </c>
      <c r="DA66">
        <v>149</v>
      </c>
      <c r="DB66">
        <v>172</v>
      </c>
      <c r="DC66">
        <v>359</v>
      </c>
      <c r="DD66">
        <v>239</v>
      </c>
      <c r="DE66">
        <v>211</v>
      </c>
      <c r="DF66">
        <v>262</v>
      </c>
      <c r="DG66">
        <v>299</v>
      </c>
      <c r="DH66">
        <v>497</v>
      </c>
      <c r="DI66">
        <v>374</v>
      </c>
      <c r="DJ66">
        <v>347</v>
      </c>
      <c r="DK66">
        <v>402</v>
      </c>
      <c r="DL66">
        <v>450</v>
      </c>
      <c r="DM66">
        <v>600</v>
      </c>
      <c r="DN66">
        <v>496</v>
      </c>
      <c r="DO66">
        <v>478</v>
      </c>
      <c r="DP66">
        <v>526</v>
      </c>
      <c r="DQ66">
        <v>579</v>
      </c>
      <c r="DR66">
        <v>681</v>
      </c>
      <c r="DS66">
        <v>610</v>
      </c>
      <c r="DT66">
        <v>607</v>
      </c>
      <c r="DU66">
        <v>641</v>
      </c>
      <c r="DV66">
        <v>696</v>
      </c>
    </row>
    <row r="67" spans="1:126" x14ac:dyDescent="0.25">
      <c r="A67" s="7" t="s">
        <v>5</v>
      </c>
      <c r="B67">
        <v>251</v>
      </c>
      <c r="C67">
        <v>281</v>
      </c>
      <c r="D67">
        <v>324</v>
      </c>
      <c r="E67">
        <v>322</v>
      </c>
      <c r="F67">
        <v>259</v>
      </c>
      <c r="G67">
        <v>308</v>
      </c>
      <c r="H67">
        <v>302</v>
      </c>
      <c r="I67">
        <v>330</v>
      </c>
      <c r="J67">
        <v>343</v>
      </c>
      <c r="K67">
        <v>282</v>
      </c>
      <c r="L67">
        <v>267</v>
      </c>
      <c r="M67">
        <v>234</v>
      </c>
      <c r="N67">
        <v>249</v>
      </c>
      <c r="O67">
        <v>277</v>
      </c>
      <c r="P67">
        <v>241</v>
      </c>
      <c r="Q67">
        <v>194</v>
      </c>
      <c r="R67">
        <v>140</v>
      </c>
      <c r="S67">
        <v>145</v>
      </c>
      <c r="T67">
        <v>186</v>
      </c>
      <c r="U67">
        <v>179</v>
      </c>
      <c r="V67">
        <v>127</v>
      </c>
      <c r="W67">
        <v>61</v>
      </c>
      <c r="X67">
        <v>64</v>
      </c>
      <c r="Y67">
        <v>108</v>
      </c>
      <c r="Z67">
        <v>118</v>
      </c>
      <c r="AA67">
        <v>259</v>
      </c>
      <c r="AB67">
        <v>279</v>
      </c>
      <c r="AC67">
        <v>296</v>
      </c>
      <c r="AD67">
        <v>307</v>
      </c>
      <c r="AE67">
        <v>257</v>
      </c>
      <c r="AF67">
        <v>295</v>
      </c>
      <c r="AG67">
        <v>285</v>
      </c>
      <c r="AH67">
        <v>289</v>
      </c>
      <c r="AI67">
        <v>314</v>
      </c>
      <c r="AJ67">
        <v>269</v>
      </c>
      <c r="AK67">
        <v>240</v>
      </c>
      <c r="AL67">
        <v>203</v>
      </c>
      <c r="AM67">
        <v>204</v>
      </c>
      <c r="AN67">
        <v>245</v>
      </c>
      <c r="AO67">
        <v>221</v>
      </c>
      <c r="AP67">
        <v>157</v>
      </c>
      <c r="AQ67">
        <v>101</v>
      </c>
      <c r="AR67">
        <v>104</v>
      </c>
      <c r="AS67">
        <v>154</v>
      </c>
      <c r="AT67">
        <v>154</v>
      </c>
      <c r="AU67">
        <v>88</v>
      </c>
      <c r="AV67">
        <v>29</v>
      </c>
      <c r="AW67">
        <v>37</v>
      </c>
      <c r="AX67">
        <v>84</v>
      </c>
      <c r="AY67">
        <v>98</v>
      </c>
      <c r="AZ67">
        <v>256</v>
      </c>
      <c r="BA67">
        <v>248</v>
      </c>
      <c r="BB67">
        <v>234</v>
      </c>
      <c r="BC67">
        <v>254</v>
      </c>
      <c r="BD67">
        <v>227</v>
      </c>
      <c r="BE67">
        <v>298</v>
      </c>
      <c r="BF67">
        <v>257</v>
      </c>
      <c r="BG67">
        <v>233</v>
      </c>
      <c r="BH67">
        <v>267</v>
      </c>
      <c r="BI67">
        <v>241</v>
      </c>
      <c r="BJ67">
        <v>283</v>
      </c>
      <c r="BK67">
        <v>218</v>
      </c>
      <c r="BL67">
        <v>202</v>
      </c>
      <c r="BM67">
        <v>242</v>
      </c>
      <c r="BN67">
        <v>224</v>
      </c>
      <c r="BO67">
        <v>248</v>
      </c>
      <c r="BP67">
        <v>169</v>
      </c>
      <c r="BQ67">
        <v>165</v>
      </c>
      <c r="BR67">
        <v>205</v>
      </c>
      <c r="BS67">
        <v>197</v>
      </c>
      <c r="BT67">
        <v>213</v>
      </c>
      <c r="BU67">
        <v>141</v>
      </c>
      <c r="BV67">
        <v>146</v>
      </c>
      <c r="BW67">
        <v>174</v>
      </c>
      <c r="BX67">
        <v>176</v>
      </c>
      <c r="BY67">
        <v>270</v>
      </c>
      <c r="BZ67">
        <v>230</v>
      </c>
      <c r="CA67">
        <v>184</v>
      </c>
      <c r="CB67">
        <v>207</v>
      </c>
      <c r="CC67">
        <v>203</v>
      </c>
      <c r="CD67">
        <v>313</v>
      </c>
      <c r="CE67">
        <v>241</v>
      </c>
      <c r="CF67">
        <v>193</v>
      </c>
      <c r="CG67">
        <v>227</v>
      </c>
      <c r="CH67">
        <v>217</v>
      </c>
      <c r="CI67">
        <v>336</v>
      </c>
      <c r="CJ67">
        <v>246</v>
      </c>
      <c r="CK67">
        <v>215</v>
      </c>
      <c r="CL67">
        <v>247</v>
      </c>
      <c r="CM67">
        <v>231</v>
      </c>
      <c r="CN67">
        <v>345</v>
      </c>
      <c r="CO67">
        <v>249</v>
      </c>
      <c r="CP67">
        <v>239</v>
      </c>
      <c r="CQ67">
        <v>262</v>
      </c>
      <c r="CR67">
        <v>242</v>
      </c>
      <c r="CS67">
        <v>339</v>
      </c>
      <c r="CT67">
        <v>261</v>
      </c>
      <c r="CU67">
        <v>263</v>
      </c>
      <c r="CV67">
        <v>268</v>
      </c>
      <c r="CW67">
        <v>252</v>
      </c>
      <c r="CX67">
        <v>335</v>
      </c>
      <c r="CY67">
        <v>267</v>
      </c>
      <c r="CZ67">
        <v>183</v>
      </c>
      <c r="DA67">
        <v>193</v>
      </c>
      <c r="DB67">
        <v>209</v>
      </c>
      <c r="DC67">
        <v>357</v>
      </c>
      <c r="DD67">
        <v>266</v>
      </c>
      <c r="DE67">
        <v>197</v>
      </c>
      <c r="DF67">
        <v>216</v>
      </c>
      <c r="DG67">
        <v>214</v>
      </c>
      <c r="DH67">
        <v>371</v>
      </c>
      <c r="DI67">
        <v>274</v>
      </c>
      <c r="DJ67">
        <v>234</v>
      </c>
      <c r="DK67">
        <v>253</v>
      </c>
      <c r="DL67">
        <v>233</v>
      </c>
      <c r="DM67">
        <v>373</v>
      </c>
      <c r="DN67">
        <v>284</v>
      </c>
      <c r="DO67">
        <v>275</v>
      </c>
      <c r="DP67">
        <v>286</v>
      </c>
      <c r="DQ67">
        <v>250</v>
      </c>
      <c r="DR67">
        <v>359</v>
      </c>
      <c r="DS67">
        <v>297</v>
      </c>
      <c r="DT67">
        <v>306</v>
      </c>
      <c r="DU67">
        <v>301</v>
      </c>
      <c r="DV67">
        <v>259</v>
      </c>
    </row>
    <row r="68" spans="1:126" x14ac:dyDescent="0.25">
      <c r="A68" s="7" t="s">
        <v>6</v>
      </c>
      <c r="B68">
        <v>286</v>
      </c>
      <c r="C68">
        <v>274</v>
      </c>
      <c r="D68">
        <v>224</v>
      </c>
      <c r="E68">
        <v>255</v>
      </c>
      <c r="F68">
        <v>255</v>
      </c>
      <c r="G68">
        <v>275</v>
      </c>
      <c r="H68">
        <v>226</v>
      </c>
      <c r="I68">
        <v>162</v>
      </c>
      <c r="J68">
        <v>201</v>
      </c>
      <c r="K68">
        <v>223</v>
      </c>
      <c r="L68">
        <v>325</v>
      </c>
      <c r="M68">
        <v>275</v>
      </c>
      <c r="N68">
        <v>212</v>
      </c>
      <c r="O68">
        <v>256</v>
      </c>
      <c r="P68">
        <v>287</v>
      </c>
      <c r="Q68">
        <v>413</v>
      </c>
      <c r="R68">
        <v>381</v>
      </c>
      <c r="S68">
        <v>328</v>
      </c>
      <c r="T68">
        <v>374</v>
      </c>
      <c r="U68">
        <v>405</v>
      </c>
      <c r="V68">
        <v>514</v>
      </c>
      <c r="W68">
        <v>502</v>
      </c>
      <c r="X68">
        <v>461</v>
      </c>
      <c r="Y68">
        <v>506</v>
      </c>
      <c r="Z68">
        <v>528</v>
      </c>
      <c r="AA68">
        <v>295</v>
      </c>
      <c r="AB68">
        <v>287</v>
      </c>
      <c r="AC68">
        <v>199</v>
      </c>
      <c r="AD68">
        <v>222</v>
      </c>
      <c r="AE68">
        <v>249</v>
      </c>
      <c r="AF68">
        <v>303</v>
      </c>
      <c r="AG68">
        <v>266</v>
      </c>
      <c r="AH68">
        <v>172</v>
      </c>
      <c r="AI68">
        <v>207</v>
      </c>
      <c r="AJ68">
        <v>254</v>
      </c>
      <c r="AK68">
        <v>395</v>
      </c>
      <c r="AL68">
        <v>358</v>
      </c>
      <c r="AM68">
        <v>273</v>
      </c>
      <c r="AN68">
        <v>316</v>
      </c>
      <c r="AO68">
        <v>366</v>
      </c>
      <c r="AP68">
        <v>537</v>
      </c>
      <c r="AQ68">
        <v>519</v>
      </c>
      <c r="AR68">
        <v>450</v>
      </c>
      <c r="AS68">
        <v>496</v>
      </c>
      <c r="AT68">
        <v>539</v>
      </c>
      <c r="AU68">
        <v>662</v>
      </c>
      <c r="AV68">
        <v>660</v>
      </c>
      <c r="AW68">
        <v>607</v>
      </c>
      <c r="AX68">
        <v>647</v>
      </c>
      <c r="AY68">
        <v>671</v>
      </c>
      <c r="AZ68">
        <v>293</v>
      </c>
      <c r="BA68">
        <v>297</v>
      </c>
      <c r="BB68">
        <v>193</v>
      </c>
      <c r="BC68">
        <v>208</v>
      </c>
      <c r="BD68">
        <v>253</v>
      </c>
      <c r="BE68">
        <v>345</v>
      </c>
      <c r="BF68">
        <v>327</v>
      </c>
      <c r="BG68">
        <v>223</v>
      </c>
      <c r="BH68">
        <v>248</v>
      </c>
      <c r="BI68">
        <v>304</v>
      </c>
      <c r="BJ68">
        <v>473</v>
      </c>
      <c r="BK68">
        <v>458</v>
      </c>
      <c r="BL68">
        <v>365</v>
      </c>
      <c r="BM68">
        <v>396</v>
      </c>
      <c r="BN68">
        <v>452</v>
      </c>
      <c r="BO68">
        <v>645</v>
      </c>
      <c r="BP68">
        <v>646</v>
      </c>
      <c r="BQ68">
        <v>573</v>
      </c>
      <c r="BR68">
        <v>607</v>
      </c>
      <c r="BS68">
        <v>650</v>
      </c>
      <c r="BT68">
        <v>767</v>
      </c>
      <c r="BU68">
        <v>780</v>
      </c>
      <c r="BV68">
        <v>723</v>
      </c>
      <c r="BW68">
        <v>747</v>
      </c>
      <c r="BX68">
        <v>766</v>
      </c>
      <c r="BY68">
        <v>266</v>
      </c>
      <c r="BZ68">
        <v>290</v>
      </c>
      <c r="CA68">
        <v>200</v>
      </c>
      <c r="CB68">
        <v>208</v>
      </c>
      <c r="CC68">
        <v>256</v>
      </c>
      <c r="CD68">
        <v>403</v>
      </c>
      <c r="CE68">
        <v>419</v>
      </c>
      <c r="CF68">
        <v>324</v>
      </c>
      <c r="CG68">
        <v>329</v>
      </c>
      <c r="CH68">
        <v>379</v>
      </c>
      <c r="CI68">
        <v>572</v>
      </c>
      <c r="CJ68">
        <v>592</v>
      </c>
      <c r="CK68">
        <v>506</v>
      </c>
      <c r="CL68">
        <v>511</v>
      </c>
      <c r="CM68">
        <v>553</v>
      </c>
      <c r="CN68">
        <v>756</v>
      </c>
      <c r="CO68">
        <v>788</v>
      </c>
      <c r="CP68">
        <v>721</v>
      </c>
      <c r="CQ68">
        <v>722</v>
      </c>
      <c r="CR68">
        <v>750</v>
      </c>
      <c r="CS68">
        <v>841</v>
      </c>
      <c r="CT68">
        <v>877</v>
      </c>
      <c r="CU68">
        <v>825</v>
      </c>
      <c r="CV68">
        <v>816</v>
      </c>
      <c r="CW68">
        <v>821</v>
      </c>
      <c r="CX68">
        <v>268</v>
      </c>
      <c r="CY68">
        <v>311</v>
      </c>
      <c r="CZ68">
        <v>249</v>
      </c>
      <c r="DA68">
        <v>253</v>
      </c>
      <c r="DB68">
        <v>300</v>
      </c>
      <c r="DC68">
        <v>466</v>
      </c>
      <c r="DD68">
        <v>512</v>
      </c>
      <c r="DE68">
        <v>441</v>
      </c>
      <c r="DF68">
        <v>430</v>
      </c>
      <c r="DG68">
        <v>468</v>
      </c>
      <c r="DH68">
        <v>640</v>
      </c>
      <c r="DI68">
        <v>692</v>
      </c>
      <c r="DJ68">
        <v>627</v>
      </c>
      <c r="DK68">
        <v>607</v>
      </c>
      <c r="DL68">
        <v>635</v>
      </c>
      <c r="DM68">
        <v>795</v>
      </c>
      <c r="DN68">
        <v>854</v>
      </c>
      <c r="DO68">
        <v>805</v>
      </c>
      <c r="DP68">
        <v>779</v>
      </c>
      <c r="DQ68">
        <v>792</v>
      </c>
      <c r="DR68">
        <v>824</v>
      </c>
      <c r="DS68">
        <v>881</v>
      </c>
      <c r="DT68">
        <v>843</v>
      </c>
      <c r="DU68">
        <v>808</v>
      </c>
      <c r="DV68">
        <v>802</v>
      </c>
    </row>
    <row r="69" spans="1:126" x14ac:dyDescent="0.25">
      <c r="A69" s="7" t="s">
        <v>7</v>
      </c>
      <c r="B69">
        <v>144</v>
      </c>
      <c r="C69">
        <v>146</v>
      </c>
      <c r="D69">
        <v>100</v>
      </c>
      <c r="E69">
        <v>56</v>
      </c>
      <c r="F69">
        <v>142</v>
      </c>
      <c r="G69">
        <v>81</v>
      </c>
      <c r="H69">
        <v>138</v>
      </c>
      <c r="I69">
        <v>123</v>
      </c>
      <c r="J69">
        <v>84</v>
      </c>
      <c r="K69">
        <v>164</v>
      </c>
      <c r="L69">
        <v>92</v>
      </c>
      <c r="M69">
        <v>147</v>
      </c>
      <c r="N69">
        <v>151</v>
      </c>
      <c r="O69">
        <v>116</v>
      </c>
      <c r="P69">
        <v>188</v>
      </c>
      <c r="Q69">
        <v>153</v>
      </c>
      <c r="R69">
        <v>171</v>
      </c>
      <c r="S69">
        <v>189</v>
      </c>
      <c r="T69">
        <v>160</v>
      </c>
      <c r="U69">
        <v>220</v>
      </c>
      <c r="V69">
        <v>235</v>
      </c>
      <c r="W69">
        <v>218</v>
      </c>
      <c r="X69">
        <v>230</v>
      </c>
      <c r="Y69">
        <v>196</v>
      </c>
      <c r="Z69">
        <v>229</v>
      </c>
      <c r="AA69">
        <v>119</v>
      </c>
      <c r="AB69">
        <v>105</v>
      </c>
      <c r="AC69">
        <v>49</v>
      </c>
      <c r="AD69">
        <v>-6</v>
      </c>
      <c r="AE69">
        <v>55</v>
      </c>
      <c r="AF69">
        <v>79</v>
      </c>
      <c r="AG69">
        <v>128</v>
      </c>
      <c r="AH69">
        <v>92</v>
      </c>
      <c r="AI69">
        <v>35</v>
      </c>
      <c r="AJ69">
        <v>85</v>
      </c>
      <c r="AK69">
        <v>87</v>
      </c>
      <c r="AL69">
        <v>143</v>
      </c>
      <c r="AM69">
        <v>125</v>
      </c>
      <c r="AN69">
        <v>77</v>
      </c>
      <c r="AO69">
        <v>119</v>
      </c>
      <c r="AP69">
        <v>126</v>
      </c>
      <c r="AQ69">
        <v>156</v>
      </c>
      <c r="AR69">
        <v>157</v>
      </c>
      <c r="AS69">
        <v>128</v>
      </c>
      <c r="AT69">
        <v>162</v>
      </c>
      <c r="AU69">
        <v>183</v>
      </c>
      <c r="AV69">
        <v>180</v>
      </c>
      <c r="AW69">
        <v>186</v>
      </c>
      <c r="AX69">
        <v>163</v>
      </c>
      <c r="AY69">
        <v>181</v>
      </c>
      <c r="AZ69">
        <v>112</v>
      </c>
      <c r="BA69">
        <v>97</v>
      </c>
      <c r="BB69">
        <v>28</v>
      </c>
      <c r="BC69">
        <v>-37</v>
      </c>
      <c r="BD69">
        <v>-4</v>
      </c>
      <c r="BE69">
        <v>94</v>
      </c>
      <c r="BF69">
        <v>139</v>
      </c>
      <c r="BG69">
        <v>85</v>
      </c>
      <c r="BH69">
        <v>17</v>
      </c>
      <c r="BI69">
        <v>34</v>
      </c>
      <c r="BJ69">
        <v>101</v>
      </c>
      <c r="BK69">
        <v>159</v>
      </c>
      <c r="BL69">
        <v>122</v>
      </c>
      <c r="BM69">
        <v>69</v>
      </c>
      <c r="BN69">
        <v>78</v>
      </c>
      <c r="BO69">
        <v>126</v>
      </c>
      <c r="BP69">
        <v>166</v>
      </c>
      <c r="BQ69">
        <v>153</v>
      </c>
      <c r="BR69">
        <v>128</v>
      </c>
      <c r="BS69">
        <v>133</v>
      </c>
      <c r="BT69">
        <v>160</v>
      </c>
      <c r="BU69">
        <v>169</v>
      </c>
      <c r="BV69">
        <v>169</v>
      </c>
      <c r="BW69">
        <v>161</v>
      </c>
      <c r="BX69">
        <v>159</v>
      </c>
      <c r="BY69">
        <v>140</v>
      </c>
      <c r="BZ69">
        <v>149</v>
      </c>
      <c r="CA69">
        <v>65</v>
      </c>
      <c r="CB69">
        <v>-17</v>
      </c>
      <c r="CC69">
        <v>-14</v>
      </c>
      <c r="CD69">
        <v>133</v>
      </c>
      <c r="CE69">
        <v>190</v>
      </c>
      <c r="CF69">
        <v>130</v>
      </c>
      <c r="CG69">
        <v>57</v>
      </c>
      <c r="CH69">
        <v>41</v>
      </c>
      <c r="CI69">
        <v>152</v>
      </c>
      <c r="CJ69">
        <v>218</v>
      </c>
      <c r="CK69">
        <v>181</v>
      </c>
      <c r="CL69">
        <v>129</v>
      </c>
      <c r="CM69">
        <v>105</v>
      </c>
      <c r="CN69">
        <v>187</v>
      </c>
      <c r="CO69">
        <v>236</v>
      </c>
      <c r="CP69">
        <v>224</v>
      </c>
      <c r="CQ69">
        <v>207</v>
      </c>
      <c r="CR69">
        <v>184</v>
      </c>
      <c r="CS69">
        <v>213</v>
      </c>
      <c r="CT69">
        <v>233</v>
      </c>
      <c r="CU69">
        <v>232</v>
      </c>
      <c r="CV69">
        <v>239</v>
      </c>
      <c r="CW69">
        <v>217</v>
      </c>
      <c r="CX69">
        <v>181</v>
      </c>
      <c r="CY69">
        <v>223</v>
      </c>
      <c r="CZ69">
        <v>127</v>
      </c>
      <c r="DA69">
        <v>30</v>
      </c>
      <c r="DB69">
        <v>4</v>
      </c>
      <c r="DC69">
        <v>181</v>
      </c>
      <c r="DD69">
        <v>254</v>
      </c>
      <c r="DE69">
        <v>193</v>
      </c>
      <c r="DF69">
        <v>116</v>
      </c>
      <c r="DG69">
        <v>72</v>
      </c>
      <c r="DH69">
        <v>212</v>
      </c>
      <c r="DI69">
        <v>286</v>
      </c>
      <c r="DJ69">
        <v>251</v>
      </c>
      <c r="DK69">
        <v>203</v>
      </c>
      <c r="DL69">
        <v>153</v>
      </c>
      <c r="DM69">
        <v>260</v>
      </c>
      <c r="DN69">
        <v>317</v>
      </c>
      <c r="DO69">
        <v>304</v>
      </c>
      <c r="DP69">
        <v>296</v>
      </c>
      <c r="DQ69">
        <v>250</v>
      </c>
      <c r="DR69">
        <v>284</v>
      </c>
      <c r="DS69">
        <v>312</v>
      </c>
      <c r="DT69">
        <v>306</v>
      </c>
      <c r="DU69">
        <v>325</v>
      </c>
      <c r="DV69">
        <v>289</v>
      </c>
    </row>
    <row r="70" spans="1:126" x14ac:dyDescent="0.25">
      <c r="A70" s="7" t="s">
        <v>8</v>
      </c>
      <c r="B70">
        <v>920</v>
      </c>
      <c r="C70">
        <v>889</v>
      </c>
      <c r="D70">
        <v>837</v>
      </c>
      <c r="E70">
        <v>779</v>
      </c>
      <c r="F70">
        <v>704</v>
      </c>
      <c r="G70">
        <v>921</v>
      </c>
      <c r="H70">
        <v>883</v>
      </c>
      <c r="I70">
        <v>820</v>
      </c>
      <c r="J70">
        <v>754</v>
      </c>
      <c r="K70">
        <v>681</v>
      </c>
      <c r="L70">
        <v>910</v>
      </c>
      <c r="M70">
        <v>858</v>
      </c>
      <c r="N70">
        <v>800</v>
      </c>
      <c r="O70">
        <v>760</v>
      </c>
      <c r="P70">
        <v>702</v>
      </c>
      <c r="Q70">
        <v>879</v>
      </c>
      <c r="R70">
        <v>811</v>
      </c>
      <c r="S70">
        <v>767</v>
      </c>
      <c r="T70">
        <v>772</v>
      </c>
      <c r="U70">
        <v>738</v>
      </c>
      <c r="V70">
        <v>794</v>
      </c>
      <c r="W70">
        <v>714</v>
      </c>
      <c r="X70">
        <v>688</v>
      </c>
      <c r="Y70">
        <v>729</v>
      </c>
      <c r="Z70">
        <v>710</v>
      </c>
      <c r="AA70">
        <v>855</v>
      </c>
      <c r="AB70">
        <v>847</v>
      </c>
      <c r="AC70">
        <v>792</v>
      </c>
      <c r="AD70">
        <v>741</v>
      </c>
      <c r="AE70">
        <v>709</v>
      </c>
      <c r="AF70">
        <v>874</v>
      </c>
      <c r="AG70">
        <v>869</v>
      </c>
      <c r="AH70">
        <v>796</v>
      </c>
      <c r="AI70">
        <v>723</v>
      </c>
      <c r="AJ70">
        <v>693</v>
      </c>
      <c r="AK70">
        <v>895</v>
      </c>
      <c r="AL70">
        <v>891</v>
      </c>
      <c r="AM70">
        <v>817</v>
      </c>
      <c r="AN70">
        <v>756</v>
      </c>
      <c r="AO70">
        <v>737</v>
      </c>
      <c r="AP70">
        <v>910</v>
      </c>
      <c r="AQ70">
        <v>903</v>
      </c>
      <c r="AR70">
        <v>839</v>
      </c>
      <c r="AS70">
        <v>808</v>
      </c>
      <c r="AT70">
        <v>807</v>
      </c>
      <c r="AU70">
        <v>882</v>
      </c>
      <c r="AV70">
        <v>860</v>
      </c>
      <c r="AW70">
        <v>815</v>
      </c>
      <c r="AX70">
        <v>819</v>
      </c>
      <c r="AY70">
        <v>824</v>
      </c>
      <c r="AZ70">
        <v>808</v>
      </c>
      <c r="BA70">
        <v>805</v>
      </c>
      <c r="BB70">
        <v>754</v>
      </c>
      <c r="BC70">
        <v>715</v>
      </c>
      <c r="BD70">
        <v>694</v>
      </c>
      <c r="BE70">
        <v>824</v>
      </c>
      <c r="BF70">
        <v>834</v>
      </c>
      <c r="BG70">
        <v>771</v>
      </c>
      <c r="BH70">
        <v>705</v>
      </c>
      <c r="BI70">
        <v>686</v>
      </c>
      <c r="BJ70">
        <v>853</v>
      </c>
      <c r="BK70">
        <v>876</v>
      </c>
      <c r="BL70">
        <v>810</v>
      </c>
      <c r="BM70">
        <v>741</v>
      </c>
      <c r="BN70">
        <v>732</v>
      </c>
      <c r="BO70">
        <v>886</v>
      </c>
      <c r="BP70">
        <v>917</v>
      </c>
      <c r="BQ70">
        <v>854</v>
      </c>
      <c r="BR70">
        <v>798</v>
      </c>
      <c r="BS70">
        <v>805</v>
      </c>
      <c r="BT70">
        <v>893</v>
      </c>
      <c r="BU70">
        <v>913</v>
      </c>
      <c r="BV70">
        <v>863</v>
      </c>
      <c r="BW70">
        <v>829</v>
      </c>
      <c r="BX70">
        <v>844</v>
      </c>
      <c r="BY70">
        <v>763</v>
      </c>
      <c r="BZ70">
        <v>755</v>
      </c>
      <c r="CA70">
        <v>706</v>
      </c>
      <c r="CB70">
        <v>683</v>
      </c>
      <c r="CC70">
        <v>661</v>
      </c>
      <c r="CD70">
        <v>763</v>
      </c>
      <c r="CE70">
        <v>780</v>
      </c>
      <c r="CF70">
        <v>733</v>
      </c>
      <c r="CG70">
        <v>681</v>
      </c>
      <c r="CH70">
        <v>659</v>
      </c>
      <c r="CI70">
        <v>787</v>
      </c>
      <c r="CJ70">
        <v>825</v>
      </c>
      <c r="CK70">
        <v>778</v>
      </c>
      <c r="CL70">
        <v>708</v>
      </c>
      <c r="CM70">
        <v>696</v>
      </c>
      <c r="CN70">
        <v>823</v>
      </c>
      <c r="CO70">
        <v>881</v>
      </c>
      <c r="CP70">
        <v>829</v>
      </c>
      <c r="CQ70">
        <v>752</v>
      </c>
      <c r="CR70">
        <v>756</v>
      </c>
      <c r="CS70">
        <v>853</v>
      </c>
      <c r="CT70">
        <v>909</v>
      </c>
      <c r="CU70">
        <v>860</v>
      </c>
      <c r="CV70">
        <v>792</v>
      </c>
      <c r="CW70">
        <v>806</v>
      </c>
      <c r="CX70">
        <v>751</v>
      </c>
      <c r="CY70">
        <v>735</v>
      </c>
      <c r="CZ70">
        <v>681</v>
      </c>
      <c r="DA70">
        <v>671</v>
      </c>
      <c r="DB70">
        <v>652</v>
      </c>
      <c r="DC70">
        <v>743</v>
      </c>
      <c r="DD70">
        <v>753</v>
      </c>
      <c r="DE70">
        <v>710</v>
      </c>
      <c r="DF70">
        <v>671</v>
      </c>
      <c r="DG70">
        <v>646</v>
      </c>
      <c r="DH70">
        <v>760</v>
      </c>
      <c r="DI70">
        <v>797</v>
      </c>
      <c r="DJ70">
        <v>756</v>
      </c>
      <c r="DK70">
        <v>694</v>
      </c>
      <c r="DL70">
        <v>673</v>
      </c>
      <c r="DM70">
        <v>792</v>
      </c>
      <c r="DN70">
        <v>854</v>
      </c>
      <c r="DO70">
        <v>812</v>
      </c>
      <c r="DP70">
        <v>732</v>
      </c>
      <c r="DQ70">
        <v>720</v>
      </c>
      <c r="DR70">
        <v>832</v>
      </c>
      <c r="DS70">
        <v>899</v>
      </c>
      <c r="DT70">
        <v>859</v>
      </c>
      <c r="DU70">
        <v>779</v>
      </c>
      <c r="DV70">
        <v>776</v>
      </c>
    </row>
    <row r="71" spans="1:126" x14ac:dyDescent="0.25">
      <c r="A71" s="7" t="s">
        <v>9</v>
      </c>
      <c r="B71">
        <v>632</v>
      </c>
      <c r="C71">
        <v>591</v>
      </c>
      <c r="D71">
        <v>573</v>
      </c>
      <c r="E71">
        <v>614</v>
      </c>
      <c r="F71">
        <v>608</v>
      </c>
      <c r="G71">
        <v>672</v>
      </c>
      <c r="H71">
        <v>621</v>
      </c>
      <c r="I71">
        <v>586</v>
      </c>
      <c r="J71">
        <v>604</v>
      </c>
      <c r="K71">
        <v>608</v>
      </c>
      <c r="L71">
        <v>713</v>
      </c>
      <c r="M71">
        <v>667</v>
      </c>
      <c r="N71">
        <v>630</v>
      </c>
      <c r="O71">
        <v>635</v>
      </c>
      <c r="P71">
        <v>653</v>
      </c>
      <c r="Q71">
        <v>711</v>
      </c>
      <c r="R71">
        <v>677</v>
      </c>
      <c r="S71">
        <v>645</v>
      </c>
      <c r="T71">
        <v>641</v>
      </c>
      <c r="U71">
        <v>674</v>
      </c>
      <c r="V71">
        <v>597</v>
      </c>
      <c r="W71">
        <v>576</v>
      </c>
      <c r="X71">
        <v>556</v>
      </c>
      <c r="Y71">
        <v>546</v>
      </c>
      <c r="Z71">
        <v>594</v>
      </c>
      <c r="AA71">
        <v>616</v>
      </c>
      <c r="AB71">
        <v>577</v>
      </c>
      <c r="AC71">
        <v>567</v>
      </c>
      <c r="AD71">
        <v>613</v>
      </c>
      <c r="AE71">
        <v>608</v>
      </c>
      <c r="AF71">
        <v>663</v>
      </c>
      <c r="AG71">
        <v>620</v>
      </c>
      <c r="AH71">
        <v>596</v>
      </c>
      <c r="AI71">
        <v>606</v>
      </c>
      <c r="AJ71">
        <v>600</v>
      </c>
      <c r="AK71">
        <v>690</v>
      </c>
      <c r="AL71">
        <v>660</v>
      </c>
      <c r="AM71">
        <v>643</v>
      </c>
      <c r="AN71">
        <v>633</v>
      </c>
      <c r="AO71">
        <v>629</v>
      </c>
      <c r="AP71">
        <v>677</v>
      </c>
      <c r="AQ71">
        <v>664</v>
      </c>
      <c r="AR71">
        <v>660</v>
      </c>
      <c r="AS71">
        <v>635</v>
      </c>
      <c r="AT71">
        <v>633</v>
      </c>
      <c r="AU71">
        <v>568</v>
      </c>
      <c r="AV71">
        <v>575</v>
      </c>
      <c r="AW71">
        <v>584</v>
      </c>
      <c r="AX71">
        <v>540</v>
      </c>
      <c r="AY71">
        <v>543</v>
      </c>
      <c r="AZ71">
        <v>592</v>
      </c>
      <c r="BA71">
        <v>557</v>
      </c>
      <c r="BB71">
        <v>552</v>
      </c>
      <c r="BC71">
        <v>593</v>
      </c>
      <c r="BD71">
        <v>597</v>
      </c>
      <c r="BE71">
        <v>648</v>
      </c>
      <c r="BF71">
        <v>618</v>
      </c>
      <c r="BG71">
        <v>606</v>
      </c>
      <c r="BH71">
        <v>600</v>
      </c>
      <c r="BI71">
        <v>595</v>
      </c>
      <c r="BJ71">
        <v>660</v>
      </c>
      <c r="BK71">
        <v>649</v>
      </c>
      <c r="BL71">
        <v>653</v>
      </c>
      <c r="BM71">
        <v>618</v>
      </c>
      <c r="BN71">
        <v>601</v>
      </c>
      <c r="BO71">
        <v>634</v>
      </c>
      <c r="BP71">
        <v>647</v>
      </c>
      <c r="BQ71">
        <v>669</v>
      </c>
      <c r="BR71">
        <v>608</v>
      </c>
      <c r="BS71">
        <v>578</v>
      </c>
      <c r="BT71">
        <v>543</v>
      </c>
      <c r="BU71">
        <v>580</v>
      </c>
      <c r="BV71">
        <v>612</v>
      </c>
      <c r="BW71">
        <v>514</v>
      </c>
      <c r="BX71">
        <v>472</v>
      </c>
      <c r="BY71">
        <v>553</v>
      </c>
      <c r="BZ71">
        <v>522</v>
      </c>
      <c r="CA71">
        <v>514</v>
      </c>
      <c r="CB71">
        <v>537</v>
      </c>
      <c r="CC71">
        <v>541</v>
      </c>
      <c r="CD71">
        <v>602</v>
      </c>
      <c r="CE71">
        <v>582</v>
      </c>
      <c r="CF71">
        <v>573</v>
      </c>
      <c r="CG71">
        <v>553</v>
      </c>
      <c r="CH71">
        <v>545</v>
      </c>
      <c r="CI71">
        <v>593</v>
      </c>
      <c r="CJ71">
        <v>594</v>
      </c>
      <c r="CK71">
        <v>605</v>
      </c>
      <c r="CL71">
        <v>555</v>
      </c>
      <c r="CM71">
        <v>531</v>
      </c>
      <c r="CN71">
        <v>557</v>
      </c>
      <c r="CO71">
        <v>581</v>
      </c>
      <c r="CP71">
        <v>611</v>
      </c>
      <c r="CQ71">
        <v>533</v>
      </c>
      <c r="CR71">
        <v>490</v>
      </c>
      <c r="CS71">
        <v>492</v>
      </c>
      <c r="CT71">
        <v>541</v>
      </c>
      <c r="CU71">
        <v>576</v>
      </c>
      <c r="CV71">
        <v>453</v>
      </c>
      <c r="CW71">
        <v>391</v>
      </c>
      <c r="CX71">
        <v>491</v>
      </c>
      <c r="CY71">
        <v>466</v>
      </c>
      <c r="CZ71">
        <v>442</v>
      </c>
      <c r="DA71">
        <v>424</v>
      </c>
      <c r="DB71">
        <v>410</v>
      </c>
      <c r="DC71">
        <v>510</v>
      </c>
      <c r="DD71">
        <v>497</v>
      </c>
      <c r="DE71">
        <v>478</v>
      </c>
      <c r="DF71">
        <v>438</v>
      </c>
      <c r="DG71">
        <v>417</v>
      </c>
      <c r="DH71">
        <v>471</v>
      </c>
      <c r="DI71">
        <v>473</v>
      </c>
      <c r="DJ71">
        <v>472</v>
      </c>
      <c r="DK71">
        <v>418</v>
      </c>
      <c r="DL71">
        <v>390</v>
      </c>
      <c r="DM71">
        <v>427</v>
      </c>
      <c r="DN71">
        <v>445</v>
      </c>
      <c r="DO71">
        <v>458</v>
      </c>
      <c r="DP71">
        <v>385</v>
      </c>
      <c r="DQ71">
        <v>347</v>
      </c>
      <c r="DR71">
        <v>403</v>
      </c>
      <c r="DS71">
        <v>442</v>
      </c>
      <c r="DT71">
        <v>448</v>
      </c>
      <c r="DU71">
        <v>339</v>
      </c>
      <c r="DV71">
        <v>288</v>
      </c>
    </row>
    <row r="72" spans="1:126" x14ac:dyDescent="0.25">
      <c r="A72" s="7" t="s">
        <v>10</v>
      </c>
      <c r="B72">
        <v>702</v>
      </c>
      <c r="C72">
        <v>735</v>
      </c>
      <c r="D72">
        <v>787</v>
      </c>
      <c r="E72">
        <v>858</v>
      </c>
      <c r="F72">
        <v>893</v>
      </c>
      <c r="G72">
        <v>708</v>
      </c>
      <c r="H72">
        <v>754</v>
      </c>
      <c r="I72">
        <v>801</v>
      </c>
      <c r="J72">
        <v>851</v>
      </c>
      <c r="K72">
        <v>882</v>
      </c>
      <c r="L72">
        <v>708</v>
      </c>
      <c r="M72">
        <v>748</v>
      </c>
      <c r="N72">
        <v>787</v>
      </c>
      <c r="O72">
        <v>813</v>
      </c>
      <c r="P72">
        <v>831</v>
      </c>
      <c r="Q72">
        <v>707</v>
      </c>
      <c r="R72">
        <v>738</v>
      </c>
      <c r="S72">
        <v>772</v>
      </c>
      <c r="T72">
        <v>781</v>
      </c>
      <c r="U72">
        <v>785</v>
      </c>
      <c r="V72">
        <v>707</v>
      </c>
      <c r="W72">
        <v>730</v>
      </c>
      <c r="X72">
        <v>767</v>
      </c>
      <c r="Y72">
        <v>773</v>
      </c>
      <c r="Z72">
        <v>769</v>
      </c>
      <c r="AA72">
        <v>761</v>
      </c>
      <c r="AB72">
        <v>771</v>
      </c>
      <c r="AC72">
        <v>785</v>
      </c>
      <c r="AD72">
        <v>839</v>
      </c>
      <c r="AE72">
        <v>879</v>
      </c>
      <c r="AF72">
        <v>779</v>
      </c>
      <c r="AG72">
        <v>799</v>
      </c>
      <c r="AH72">
        <v>811</v>
      </c>
      <c r="AI72">
        <v>849</v>
      </c>
      <c r="AJ72">
        <v>879</v>
      </c>
      <c r="AK72">
        <v>783</v>
      </c>
      <c r="AL72">
        <v>803</v>
      </c>
      <c r="AM72">
        <v>823</v>
      </c>
      <c r="AN72">
        <v>845</v>
      </c>
      <c r="AO72">
        <v>849</v>
      </c>
      <c r="AP72">
        <v>791</v>
      </c>
      <c r="AQ72">
        <v>807</v>
      </c>
      <c r="AR72">
        <v>839</v>
      </c>
      <c r="AS72">
        <v>847</v>
      </c>
      <c r="AT72">
        <v>825</v>
      </c>
      <c r="AU72">
        <v>815</v>
      </c>
      <c r="AV72">
        <v>832</v>
      </c>
      <c r="AW72">
        <v>872</v>
      </c>
      <c r="AX72">
        <v>874</v>
      </c>
      <c r="AY72">
        <v>835</v>
      </c>
      <c r="AZ72">
        <v>811</v>
      </c>
      <c r="BA72">
        <v>804</v>
      </c>
      <c r="BB72">
        <v>780</v>
      </c>
      <c r="BC72">
        <v>808</v>
      </c>
      <c r="BD72">
        <v>842</v>
      </c>
      <c r="BE72">
        <v>816</v>
      </c>
      <c r="BF72">
        <v>825</v>
      </c>
      <c r="BG72">
        <v>803</v>
      </c>
      <c r="BH72">
        <v>825</v>
      </c>
      <c r="BI72">
        <v>848</v>
      </c>
      <c r="BJ72">
        <v>807</v>
      </c>
      <c r="BK72">
        <v>824</v>
      </c>
      <c r="BL72">
        <v>824</v>
      </c>
      <c r="BM72">
        <v>840</v>
      </c>
      <c r="BN72">
        <v>839</v>
      </c>
      <c r="BO72">
        <v>807</v>
      </c>
      <c r="BP72">
        <v>829</v>
      </c>
      <c r="BQ72">
        <v>851</v>
      </c>
      <c r="BR72">
        <v>861</v>
      </c>
      <c r="BS72">
        <v>834</v>
      </c>
      <c r="BT72">
        <v>840</v>
      </c>
      <c r="BU72">
        <v>868</v>
      </c>
      <c r="BV72">
        <v>903</v>
      </c>
      <c r="BW72">
        <v>903</v>
      </c>
      <c r="BX72">
        <v>857</v>
      </c>
      <c r="BY72">
        <v>847</v>
      </c>
      <c r="BZ72">
        <v>826</v>
      </c>
      <c r="CA72">
        <v>761</v>
      </c>
      <c r="CB72">
        <v>758</v>
      </c>
      <c r="CC72">
        <v>775</v>
      </c>
      <c r="CD72">
        <v>828</v>
      </c>
      <c r="CE72">
        <v>829</v>
      </c>
      <c r="CF72">
        <v>772</v>
      </c>
      <c r="CG72">
        <v>773</v>
      </c>
      <c r="CH72">
        <v>782</v>
      </c>
      <c r="CI72">
        <v>794</v>
      </c>
      <c r="CJ72">
        <v>814</v>
      </c>
      <c r="CK72">
        <v>790</v>
      </c>
      <c r="CL72">
        <v>798</v>
      </c>
      <c r="CM72">
        <v>794</v>
      </c>
      <c r="CN72">
        <v>777</v>
      </c>
      <c r="CO72">
        <v>811</v>
      </c>
      <c r="CP72">
        <v>818</v>
      </c>
      <c r="CQ72">
        <v>829</v>
      </c>
      <c r="CR72">
        <v>807</v>
      </c>
      <c r="CS72">
        <v>813</v>
      </c>
      <c r="CT72">
        <v>853</v>
      </c>
      <c r="CU72">
        <v>875</v>
      </c>
      <c r="CV72">
        <v>875</v>
      </c>
      <c r="CW72">
        <v>835</v>
      </c>
      <c r="CX72">
        <v>883</v>
      </c>
      <c r="CY72">
        <v>839</v>
      </c>
      <c r="CZ72">
        <v>751</v>
      </c>
      <c r="DA72">
        <v>724</v>
      </c>
      <c r="DB72">
        <v>712</v>
      </c>
      <c r="DC72">
        <v>851</v>
      </c>
      <c r="DD72">
        <v>823</v>
      </c>
      <c r="DE72">
        <v>740</v>
      </c>
      <c r="DF72">
        <v>720</v>
      </c>
      <c r="DG72">
        <v>699</v>
      </c>
      <c r="DH72">
        <v>801</v>
      </c>
      <c r="DI72">
        <v>790</v>
      </c>
      <c r="DJ72">
        <v>736</v>
      </c>
      <c r="DK72">
        <v>726</v>
      </c>
      <c r="DL72">
        <v>700</v>
      </c>
      <c r="DM72">
        <v>770</v>
      </c>
      <c r="DN72">
        <v>771</v>
      </c>
      <c r="DO72">
        <v>743</v>
      </c>
      <c r="DP72">
        <v>737</v>
      </c>
      <c r="DQ72">
        <v>702</v>
      </c>
      <c r="DR72">
        <v>795</v>
      </c>
      <c r="DS72">
        <v>800</v>
      </c>
      <c r="DT72">
        <v>781</v>
      </c>
      <c r="DU72">
        <v>761</v>
      </c>
      <c r="DV72">
        <v>712</v>
      </c>
    </row>
    <row r="73" spans="1:126" x14ac:dyDescent="0.25">
      <c r="A73" s="7" t="s">
        <v>11</v>
      </c>
      <c r="B73">
        <v>174</v>
      </c>
      <c r="C73">
        <v>279</v>
      </c>
      <c r="D73">
        <v>318</v>
      </c>
      <c r="E73">
        <v>286</v>
      </c>
      <c r="F73">
        <v>265</v>
      </c>
      <c r="G73">
        <v>127</v>
      </c>
      <c r="H73">
        <v>188</v>
      </c>
      <c r="I73">
        <v>206</v>
      </c>
      <c r="J73">
        <v>226</v>
      </c>
      <c r="K73">
        <v>240</v>
      </c>
      <c r="L73">
        <v>67</v>
      </c>
      <c r="M73">
        <v>66</v>
      </c>
      <c r="N73">
        <v>62</v>
      </c>
      <c r="O73">
        <v>140</v>
      </c>
      <c r="P73">
        <v>195</v>
      </c>
      <c r="Q73">
        <v>32</v>
      </c>
      <c r="R73">
        <v>-17</v>
      </c>
      <c r="S73">
        <v>-28</v>
      </c>
      <c r="T73">
        <v>78</v>
      </c>
      <c r="U73">
        <v>163</v>
      </c>
      <c r="V73">
        <v>17</v>
      </c>
      <c r="W73">
        <v>-70</v>
      </c>
      <c r="X73">
        <v>-68</v>
      </c>
      <c r="Y73">
        <v>37</v>
      </c>
      <c r="Z73">
        <v>146</v>
      </c>
      <c r="AA73">
        <v>256</v>
      </c>
      <c r="AB73">
        <v>387</v>
      </c>
      <c r="AC73">
        <v>420</v>
      </c>
      <c r="AD73">
        <v>351</v>
      </c>
      <c r="AE73">
        <v>321</v>
      </c>
      <c r="AF73">
        <v>236</v>
      </c>
      <c r="AG73">
        <v>318</v>
      </c>
      <c r="AH73">
        <v>328</v>
      </c>
      <c r="AI73">
        <v>314</v>
      </c>
      <c r="AJ73">
        <v>319</v>
      </c>
      <c r="AK73">
        <v>207</v>
      </c>
      <c r="AL73">
        <v>212</v>
      </c>
      <c r="AM73">
        <v>196</v>
      </c>
      <c r="AN73">
        <v>251</v>
      </c>
      <c r="AO73">
        <v>299</v>
      </c>
      <c r="AP73">
        <v>178</v>
      </c>
      <c r="AQ73">
        <v>120</v>
      </c>
      <c r="AR73">
        <v>91</v>
      </c>
      <c r="AS73">
        <v>189</v>
      </c>
      <c r="AT73">
        <v>275</v>
      </c>
      <c r="AU73">
        <v>139</v>
      </c>
      <c r="AV73">
        <v>28</v>
      </c>
      <c r="AW73">
        <v>6</v>
      </c>
      <c r="AX73">
        <v>119</v>
      </c>
      <c r="AY73">
        <v>242</v>
      </c>
      <c r="AZ73">
        <v>369</v>
      </c>
      <c r="BA73">
        <v>523</v>
      </c>
      <c r="BB73">
        <v>522</v>
      </c>
      <c r="BC73">
        <v>371</v>
      </c>
      <c r="BD73">
        <v>352</v>
      </c>
      <c r="BE73">
        <v>382</v>
      </c>
      <c r="BF73">
        <v>488</v>
      </c>
      <c r="BG73">
        <v>461</v>
      </c>
      <c r="BH73">
        <v>363</v>
      </c>
      <c r="BI73">
        <v>373</v>
      </c>
      <c r="BJ73">
        <v>400</v>
      </c>
      <c r="BK73">
        <v>416</v>
      </c>
      <c r="BL73">
        <v>362</v>
      </c>
      <c r="BM73">
        <v>351</v>
      </c>
      <c r="BN73">
        <v>399</v>
      </c>
      <c r="BO73">
        <v>394</v>
      </c>
      <c r="BP73">
        <v>339</v>
      </c>
      <c r="BQ73">
        <v>268</v>
      </c>
      <c r="BR73">
        <v>315</v>
      </c>
      <c r="BS73">
        <v>398</v>
      </c>
      <c r="BT73">
        <v>354</v>
      </c>
      <c r="BU73">
        <v>244</v>
      </c>
      <c r="BV73">
        <v>168</v>
      </c>
      <c r="BW73">
        <v>244</v>
      </c>
      <c r="BX73">
        <v>364</v>
      </c>
      <c r="BY73">
        <v>430</v>
      </c>
      <c r="BZ73">
        <v>601</v>
      </c>
      <c r="CA73">
        <v>575</v>
      </c>
      <c r="CB73">
        <v>370</v>
      </c>
      <c r="CC73">
        <v>361</v>
      </c>
      <c r="CD73">
        <v>463</v>
      </c>
      <c r="CE73">
        <v>588</v>
      </c>
      <c r="CF73">
        <v>534</v>
      </c>
      <c r="CG73">
        <v>381</v>
      </c>
      <c r="CH73">
        <v>399</v>
      </c>
      <c r="CI73">
        <v>517</v>
      </c>
      <c r="CJ73">
        <v>549</v>
      </c>
      <c r="CK73">
        <v>467</v>
      </c>
      <c r="CL73">
        <v>409</v>
      </c>
      <c r="CM73">
        <v>466</v>
      </c>
      <c r="CN73">
        <v>532</v>
      </c>
      <c r="CO73">
        <v>493</v>
      </c>
      <c r="CP73">
        <v>392</v>
      </c>
      <c r="CQ73">
        <v>402</v>
      </c>
      <c r="CR73">
        <v>489</v>
      </c>
      <c r="CS73">
        <v>503</v>
      </c>
      <c r="CT73">
        <v>412</v>
      </c>
      <c r="CU73">
        <v>301</v>
      </c>
      <c r="CV73">
        <v>346</v>
      </c>
      <c r="CW73">
        <v>461</v>
      </c>
      <c r="CX73">
        <v>374</v>
      </c>
      <c r="CY73">
        <v>550</v>
      </c>
      <c r="CZ73">
        <v>526</v>
      </c>
      <c r="DA73">
        <v>336</v>
      </c>
      <c r="DB73">
        <v>333</v>
      </c>
      <c r="DC73">
        <v>395</v>
      </c>
      <c r="DD73">
        <v>534</v>
      </c>
      <c r="DE73">
        <v>476</v>
      </c>
      <c r="DF73">
        <v>339</v>
      </c>
      <c r="DG73">
        <v>373</v>
      </c>
      <c r="DH73">
        <v>460</v>
      </c>
      <c r="DI73">
        <v>515</v>
      </c>
      <c r="DJ73">
        <v>429</v>
      </c>
      <c r="DK73">
        <v>386</v>
      </c>
      <c r="DL73">
        <v>467</v>
      </c>
      <c r="DM73">
        <v>494</v>
      </c>
      <c r="DN73">
        <v>487</v>
      </c>
      <c r="DO73">
        <v>386</v>
      </c>
      <c r="DP73">
        <v>405</v>
      </c>
      <c r="DQ73">
        <v>513</v>
      </c>
      <c r="DR73">
        <v>496</v>
      </c>
      <c r="DS73">
        <v>446</v>
      </c>
      <c r="DT73">
        <v>345</v>
      </c>
      <c r="DU73">
        <v>391</v>
      </c>
      <c r="DV73">
        <v>506</v>
      </c>
    </row>
    <row r="74" spans="1:126" x14ac:dyDescent="0.25">
      <c r="A74" s="7" t="s">
        <v>12</v>
      </c>
      <c r="B74">
        <v>-24</v>
      </c>
      <c r="C74">
        <v>-41</v>
      </c>
      <c r="D74">
        <v>-34</v>
      </c>
      <c r="E74">
        <v>-52</v>
      </c>
      <c r="F74">
        <v>-100</v>
      </c>
      <c r="G74">
        <v>-52</v>
      </c>
      <c r="H74">
        <v>-32</v>
      </c>
      <c r="I74">
        <v>-14</v>
      </c>
      <c r="J74">
        <v>-30</v>
      </c>
      <c r="K74">
        <v>-71</v>
      </c>
      <c r="L74">
        <v>-19</v>
      </c>
      <c r="M74">
        <v>15</v>
      </c>
      <c r="N74">
        <v>24</v>
      </c>
      <c r="O74">
        <v>-4</v>
      </c>
      <c r="P74">
        <v>-29</v>
      </c>
      <c r="Q74">
        <v>27</v>
      </c>
      <c r="R74">
        <v>66</v>
      </c>
      <c r="S74">
        <v>61</v>
      </c>
      <c r="T74">
        <v>19</v>
      </c>
      <c r="U74">
        <v>7</v>
      </c>
      <c r="V74">
        <v>43</v>
      </c>
      <c r="W74">
        <v>84</v>
      </c>
      <c r="X74">
        <v>80</v>
      </c>
      <c r="Y74">
        <v>25</v>
      </c>
      <c r="Z74">
        <v>8</v>
      </c>
      <c r="AA74">
        <v>-9</v>
      </c>
      <c r="AB74">
        <v>-35</v>
      </c>
      <c r="AC74">
        <v>-49</v>
      </c>
      <c r="AD74">
        <v>-102</v>
      </c>
      <c r="AE74">
        <v>-143</v>
      </c>
      <c r="AF74">
        <v>-50</v>
      </c>
      <c r="AG74">
        <v>-62</v>
      </c>
      <c r="AH74">
        <v>-69</v>
      </c>
      <c r="AI74">
        <v>-106</v>
      </c>
      <c r="AJ74">
        <v>-138</v>
      </c>
      <c r="AK74">
        <v>-38</v>
      </c>
      <c r="AL74">
        <v>-46</v>
      </c>
      <c r="AM74">
        <v>-59</v>
      </c>
      <c r="AN74">
        <v>-92</v>
      </c>
      <c r="AO74">
        <v>-111</v>
      </c>
      <c r="AP74">
        <v>-16</v>
      </c>
      <c r="AQ74">
        <v>-20</v>
      </c>
      <c r="AR74">
        <v>-39</v>
      </c>
      <c r="AS74">
        <v>-72</v>
      </c>
      <c r="AT74">
        <v>-80</v>
      </c>
      <c r="AU74">
        <v>-20</v>
      </c>
      <c r="AV74">
        <v>-11</v>
      </c>
      <c r="AW74">
        <v>-20</v>
      </c>
      <c r="AX74">
        <v>-54</v>
      </c>
      <c r="AY74">
        <v>-65</v>
      </c>
      <c r="AZ74">
        <v>45</v>
      </c>
      <c r="BA74">
        <v>0</v>
      </c>
      <c r="BB74">
        <v>-42</v>
      </c>
      <c r="BC74">
        <v>-131</v>
      </c>
      <c r="BD74">
        <v>-167</v>
      </c>
      <c r="BE74">
        <v>-17</v>
      </c>
      <c r="BF74">
        <v>-66</v>
      </c>
      <c r="BG74">
        <v>-103</v>
      </c>
      <c r="BH74">
        <v>-166</v>
      </c>
      <c r="BI74">
        <v>-189</v>
      </c>
      <c r="BJ74">
        <v>-42</v>
      </c>
      <c r="BK74">
        <v>-91</v>
      </c>
      <c r="BL74">
        <v>-125</v>
      </c>
      <c r="BM74">
        <v>-168</v>
      </c>
      <c r="BN74">
        <v>-180</v>
      </c>
      <c r="BO74">
        <v>-57</v>
      </c>
      <c r="BP74">
        <v>-98</v>
      </c>
      <c r="BQ74">
        <v>-128</v>
      </c>
      <c r="BR74">
        <v>-151</v>
      </c>
      <c r="BS74">
        <v>-156</v>
      </c>
      <c r="BT74">
        <v>-88</v>
      </c>
      <c r="BU74">
        <v>-106</v>
      </c>
      <c r="BV74">
        <v>-116</v>
      </c>
      <c r="BW74">
        <v>-125</v>
      </c>
      <c r="BX74">
        <v>-129</v>
      </c>
      <c r="BY74">
        <v>131</v>
      </c>
      <c r="BZ74">
        <v>56</v>
      </c>
      <c r="CA74">
        <v>3</v>
      </c>
      <c r="CB74">
        <v>-104</v>
      </c>
      <c r="CC74">
        <v>-141</v>
      </c>
      <c r="CD74">
        <v>60</v>
      </c>
      <c r="CE74">
        <v>-26</v>
      </c>
      <c r="CF74">
        <v>-73</v>
      </c>
      <c r="CG74">
        <v>-160</v>
      </c>
      <c r="CH74">
        <v>-184</v>
      </c>
      <c r="CI74">
        <v>1</v>
      </c>
      <c r="CJ74">
        <v>-74</v>
      </c>
      <c r="CK74">
        <v>-113</v>
      </c>
      <c r="CL74">
        <v>-173</v>
      </c>
      <c r="CM74">
        <v>-179</v>
      </c>
      <c r="CN74">
        <v>-51</v>
      </c>
      <c r="CO74">
        <v>-106</v>
      </c>
      <c r="CP74">
        <v>-131</v>
      </c>
      <c r="CQ74">
        <v>-162</v>
      </c>
      <c r="CR74">
        <v>-153</v>
      </c>
      <c r="CS74">
        <v>-102</v>
      </c>
      <c r="CT74">
        <v>-130</v>
      </c>
      <c r="CU74">
        <v>-134</v>
      </c>
      <c r="CV74">
        <v>-140</v>
      </c>
      <c r="CW74">
        <v>-124</v>
      </c>
      <c r="CX74">
        <v>245</v>
      </c>
      <c r="CY74">
        <v>137</v>
      </c>
      <c r="CZ74">
        <v>80</v>
      </c>
      <c r="DA74">
        <v>-35</v>
      </c>
      <c r="DB74">
        <v>-80</v>
      </c>
      <c r="DC74">
        <v>169</v>
      </c>
      <c r="DD74">
        <v>53</v>
      </c>
      <c r="DE74">
        <v>1</v>
      </c>
      <c r="DF74">
        <v>-108</v>
      </c>
      <c r="DG74">
        <v>-139</v>
      </c>
      <c r="DH74">
        <v>74</v>
      </c>
      <c r="DI74">
        <v>-15</v>
      </c>
      <c r="DJ74">
        <v>-49</v>
      </c>
      <c r="DK74">
        <v>-130</v>
      </c>
      <c r="DL74">
        <v>-133</v>
      </c>
      <c r="DM74">
        <v>-17</v>
      </c>
      <c r="DN74">
        <v>-69</v>
      </c>
      <c r="DO74">
        <v>-83</v>
      </c>
      <c r="DP74">
        <v>-128</v>
      </c>
      <c r="DQ74">
        <v>-105</v>
      </c>
      <c r="DR74">
        <v>-88</v>
      </c>
      <c r="DS74">
        <v>-114</v>
      </c>
      <c r="DT74">
        <v>-109</v>
      </c>
      <c r="DU74">
        <v>-120</v>
      </c>
      <c r="DV74">
        <v>-81</v>
      </c>
    </row>
    <row r="75" spans="1:126" x14ac:dyDescent="0.25">
      <c r="A75" s="7" t="s">
        <v>13</v>
      </c>
      <c r="B75">
        <v>546</v>
      </c>
      <c r="C75">
        <v>544</v>
      </c>
      <c r="D75">
        <v>471</v>
      </c>
      <c r="E75">
        <v>489</v>
      </c>
      <c r="F75">
        <v>557</v>
      </c>
      <c r="G75">
        <v>524</v>
      </c>
      <c r="H75">
        <v>490</v>
      </c>
      <c r="I75">
        <v>392</v>
      </c>
      <c r="J75">
        <v>394</v>
      </c>
      <c r="K75">
        <v>453</v>
      </c>
      <c r="L75">
        <v>440</v>
      </c>
      <c r="M75">
        <v>363</v>
      </c>
      <c r="N75">
        <v>241</v>
      </c>
      <c r="O75">
        <v>251</v>
      </c>
      <c r="P75">
        <v>294</v>
      </c>
      <c r="Q75">
        <v>341</v>
      </c>
      <c r="R75">
        <v>238</v>
      </c>
      <c r="S75">
        <v>102</v>
      </c>
      <c r="T75">
        <v>111</v>
      </c>
      <c r="U75">
        <v>143</v>
      </c>
      <c r="V75">
        <v>228</v>
      </c>
      <c r="W75">
        <v>121</v>
      </c>
      <c r="X75">
        <v>-17</v>
      </c>
      <c r="Y75">
        <v>-29</v>
      </c>
      <c r="Z75">
        <v>-2</v>
      </c>
      <c r="AA75">
        <v>533</v>
      </c>
      <c r="AB75">
        <v>485</v>
      </c>
      <c r="AC75">
        <v>375</v>
      </c>
      <c r="AD75">
        <v>349</v>
      </c>
      <c r="AE75">
        <v>381</v>
      </c>
      <c r="AF75">
        <v>459</v>
      </c>
      <c r="AG75">
        <v>387</v>
      </c>
      <c r="AH75">
        <v>264</v>
      </c>
      <c r="AI75">
        <v>233</v>
      </c>
      <c r="AJ75">
        <v>257</v>
      </c>
      <c r="AK75">
        <v>326</v>
      </c>
      <c r="AL75">
        <v>231</v>
      </c>
      <c r="AM75">
        <v>104</v>
      </c>
      <c r="AN75">
        <v>94</v>
      </c>
      <c r="AO75">
        <v>106</v>
      </c>
      <c r="AP75">
        <v>209</v>
      </c>
      <c r="AQ75">
        <v>106</v>
      </c>
      <c r="AR75">
        <v>-16</v>
      </c>
      <c r="AS75">
        <v>-17</v>
      </c>
      <c r="AT75">
        <v>-12</v>
      </c>
      <c r="AU75">
        <v>120</v>
      </c>
      <c r="AV75">
        <v>34</v>
      </c>
      <c r="AW75">
        <v>-77</v>
      </c>
      <c r="AX75">
        <v>-92</v>
      </c>
      <c r="AY75">
        <v>-91</v>
      </c>
      <c r="AZ75">
        <v>489</v>
      </c>
      <c r="BA75">
        <v>404</v>
      </c>
      <c r="BB75">
        <v>273</v>
      </c>
      <c r="BC75">
        <v>210</v>
      </c>
      <c r="BD75">
        <v>208</v>
      </c>
      <c r="BE75">
        <v>380</v>
      </c>
      <c r="BF75">
        <v>284</v>
      </c>
      <c r="BG75">
        <v>153</v>
      </c>
      <c r="BH75">
        <v>94</v>
      </c>
      <c r="BI75">
        <v>85</v>
      </c>
      <c r="BJ75">
        <v>229</v>
      </c>
      <c r="BK75">
        <v>131</v>
      </c>
      <c r="BL75">
        <v>15</v>
      </c>
      <c r="BM75">
        <v>-15</v>
      </c>
      <c r="BN75">
        <v>-33</v>
      </c>
      <c r="BO75">
        <v>115</v>
      </c>
      <c r="BP75">
        <v>28</v>
      </c>
      <c r="BQ75">
        <v>-69</v>
      </c>
      <c r="BR75">
        <v>-81</v>
      </c>
      <c r="BS75">
        <v>-106</v>
      </c>
      <c r="BT75">
        <v>61</v>
      </c>
      <c r="BU75">
        <v>7</v>
      </c>
      <c r="BV75">
        <v>-71</v>
      </c>
      <c r="BW75">
        <v>-89</v>
      </c>
      <c r="BX75">
        <v>-116</v>
      </c>
      <c r="BY75">
        <v>432</v>
      </c>
      <c r="BZ75">
        <v>348</v>
      </c>
      <c r="CA75">
        <v>232</v>
      </c>
      <c r="CB75">
        <v>161</v>
      </c>
      <c r="CC75">
        <v>146</v>
      </c>
      <c r="CD75">
        <v>311</v>
      </c>
      <c r="CE75">
        <v>227</v>
      </c>
      <c r="CF75">
        <v>120</v>
      </c>
      <c r="CG75">
        <v>56</v>
      </c>
      <c r="CH75">
        <v>33</v>
      </c>
      <c r="CI75">
        <v>172</v>
      </c>
      <c r="CJ75">
        <v>96</v>
      </c>
      <c r="CK75">
        <v>13</v>
      </c>
      <c r="CL75">
        <v>-25</v>
      </c>
      <c r="CM75">
        <v>-58</v>
      </c>
      <c r="CN75">
        <v>72</v>
      </c>
      <c r="CO75">
        <v>14</v>
      </c>
      <c r="CP75">
        <v>-47</v>
      </c>
      <c r="CQ75">
        <v>-66</v>
      </c>
      <c r="CR75">
        <v>-104</v>
      </c>
      <c r="CS75">
        <v>33</v>
      </c>
      <c r="CT75">
        <v>7</v>
      </c>
      <c r="CU75">
        <v>-37</v>
      </c>
      <c r="CV75">
        <v>-52</v>
      </c>
      <c r="CW75">
        <v>-88</v>
      </c>
      <c r="CX75">
        <v>355</v>
      </c>
      <c r="CY75">
        <v>293</v>
      </c>
      <c r="CZ75">
        <v>219</v>
      </c>
      <c r="DA75">
        <v>158</v>
      </c>
      <c r="DB75">
        <v>142</v>
      </c>
      <c r="DC75">
        <v>240</v>
      </c>
      <c r="DD75">
        <v>190</v>
      </c>
      <c r="DE75">
        <v>130</v>
      </c>
      <c r="DF75">
        <v>76</v>
      </c>
      <c r="DG75">
        <v>51</v>
      </c>
      <c r="DH75">
        <v>137</v>
      </c>
      <c r="DI75">
        <v>102</v>
      </c>
      <c r="DJ75">
        <v>66</v>
      </c>
      <c r="DK75">
        <v>29</v>
      </c>
      <c r="DL75">
        <v>-10</v>
      </c>
      <c r="DM75">
        <v>65</v>
      </c>
      <c r="DN75">
        <v>45</v>
      </c>
      <c r="DO75">
        <v>27</v>
      </c>
      <c r="DP75">
        <v>7</v>
      </c>
      <c r="DQ75">
        <v>-37</v>
      </c>
      <c r="DR75">
        <v>34</v>
      </c>
      <c r="DS75">
        <v>35</v>
      </c>
      <c r="DT75">
        <v>26</v>
      </c>
      <c r="DU75">
        <v>18</v>
      </c>
      <c r="DV75">
        <v>-15</v>
      </c>
    </row>
    <row r="76" spans="1:126" x14ac:dyDescent="0.25">
      <c r="A76" s="7" t="s">
        <v>14</v>
      </c>
      <c r="B76">
        <v>428</v>
      </c>
      <c r="C76">
        <v>563</v>
      </c>
      <c r="D76">
        <v>643</v>
      </c>
      <c r="E76">
        <v>629</v>
      </c>
      <c r="F76">
        <v>599</v>
      </c>
      <c r="G76">
        <v>396</v>
      </c>
      <c r="H76">
        <v>574</v>
      </c>
      <c r="I76">
        <v>694</v>
      </c>
      <c r="J76">
        <v>681</v>
      </c>
      <c r="K76">
        <v>612</v>
      </c>
      <c r="L76">
        <v>380</v>
      </c>
      <c r="M76">
        <v>584</v>
      </c>
      <c r="N76">
        <v>720</v>
      </c>
      <c r="O76">
        <v>702</v>
      </c>
      <c r="P76">
        <v>603</v>
      </c>
      <c r="Q76">
        <v>374</v>
      </c>
      <c r="R76">
        <v>565</v>
      </c>
      <c r="S76">
        <v>685</v>
      </c>
      <c r="T76">
        <v>658</v>
      </c>
      <c r="U76">
        <v>547</v>
      </c>
      <c r="V76">
        <v>383</v>
      </c>
      <c r="W76">
        <v>524</v>
      </c>
      <c r="X76">
        <v>594</v>
      </c>
      <c r="Y76">
        <v>548</v>
      </c>
      <c r="Z76">
        <v>443</v>
      </c>
      <c r="AA76">
        <v>352</v>
      </c>
      <c r="AB76">
        <v>521</v>
      </c>
      <c r="AC76">
        <v>638</v>
      </c>
      <c r="AD76">
        <v>642</v>
      </c>
      <c r="AE76">
        <v>600</v>
      </c>
      <c r="AF76">
        <v>360</v>
      </c>
      <c r="AG76">
        <v>566</v>
      </c>
      <c r="AH76">
        <v>709</v>
      </c>
      <c r="AI76">
        <v>708</v>
      </c>
      <c r="AJ76">
        <v>617</v>
      </c>
      <c r="AK76">
        <v>380</v>
      </c>
      <c r="AL76">
        <v>598</v>
      </c>
      <c r="AM76">
        <v>738</v>
      </c>
      <c r="AN76">
        <v>723</v>
      </c>
      <c r="AO76">
        <v>598</v>
      </c>
      <c r="AP76">
        <v>400</v>
      </c>
      <c r="AQ76">
        <v>593</v>
      </c>
      <c r="AR76">
        <v>705</v>
      </c>
      <c r="AS76">
        <v>673</v>
      </c>
      <c r="AT76">
        <v>537</v>
      </c>
      <c r="AU76">
        <v>424</v>
      </c>
      <c r="AV76">
        <v>555</v>
      </c>
      <c r="AW76">
        <v>607</v>
      </c>
      <c r="AX76">
        <v>552</v>
      </c>
      <c r="AY76">
        <v>431</v>
      </c>
      <c r="AZ76">
        <v>289</v>
      </c>
      <c r="BA76">
        <v>460</v>
      </c>
      <c r="BB76">
        <v>596</v>
      </c>
      <c r="BC76">
        <v>633</v>
      </c>
      <c r="BD76">
        <v>591</v>
      </c>
      <c r="BE76">
        <v>337</v>
      </c>
      <c r="BF76">
        <v>537</v>
      </c>
      <c r="BG76">
        <v>686</v>
      </c>
      <c r="BH76">
        <v>713</v>
      </c>
      <c r="BI76">
        <v>630</v>
      </c>
      <c r="BJ76">
        <v>396</v>
      </c>
      <c r="BK76">
        <v>602</v>
      </c>
      <c r="BL76">
        <v>733</v>
      </c>
      <c r="BM76">
        <v>739</v>
      </c>
      <c r="BN76">
        <v>627</v>
      </c>
      <c r="BO76">
        <v>453</v>
      </c>
      <c r="BP76">
        <v>630</v>
      </c>
      <c r="BQ76">
        <v>724</v>
      </c>
      <c r="BR76">
        <v>703</v>
      </c>
      <c r="BS76">
        <v>579</v>
      </c>
      <c r="BT76">
        <v>511</v>
      </c>
      <c r="BU76">
        <v>624</v>
      </c>
      <c r="BV76">
        <v>655</v>
      </c>
      <c r="BW76">
        <v>596</v>
      </c>
      <c r="BX76">
        <v>478</v>
      </c>
      <c r="BY76">
        <v>255</v>
      </c>
      <c r="BZ76">
        <v>409</v>
      </c>
      <c r="CA76">
        <v>549</v>
      </c>
      <c r="CB76">
        <v>612</v>
      </c>
      <c r="CC76">
        <v>577</v>
      </c>
      <c r="CD76">
        <v>332</v>
      </c>
      <c r="CE76">
        <v>511</v>
      </c>
      <c r="CF76">
        <v>653</v>
      </c>
      <c r="CG76">
        <v>706</v>
      </c>
      <c r="CH76">
        <v>642</v>
      </c>
      <c r="CI76">
        <v>418</v>
      </c>
      <c r="CJ76">
        <v>602</v>
      </c>
      <c r="CK76">
        <v>719</v>
      </c>
      <c r="CL76">
        <v>750</v>
      </c>
      <c r="CM76">
        <v>668</v>
      </c>
      <c r="CN76">
        <v>505</v>
      </c>
      <c r="CO76">
        <v>663</v>
      </c>
      <c r="CP76">
        <v>739</v>
      </c>
      <c r="CQ76">
        <v>735</v>
      </c>
      <c r="CR76">
        <v>640</v>
      </c>
      <c r="CS76">
        <v>597</v>
      </c>
      <c r="CT76">
        <v>694</v>
      </c>
      <c r="CU76">
        <v>708</v>
      </c>
      <c r="CV76">
        <v>655</v>
      </c>
      <c r="CW76">
        <v>556</v>
      </c>
      <c r="CX76">
        <v>273</v>
      </c>
      <c r="CY76">
        <v>402</v>
      </c>
      <c r="CZ76">
        <v>523</v>
      </c>
      <c r="DA76">
        <v>584</v>
      </c>
      <c r="DB76">
        <v>555</v>
      </c>
      <c r="DC76">
        <v>351</v>
      </c>
      <c r="DD76">
        <v>505</v>
      </c>
      <c r="DE76">
        <v>629</v>
      </c>
      <c r="DF76">
        <v>688</v>
      </c>
      <c r="DG76">
        <v>643</v>
      </c>
      <c r="DH76">
        <v>437</v>
      </c>
      <c r="DI76">
        <v>602</v>
      </c>
      <c r="DJ76">
        <v>707</v>
      </c>
      <c r="DK76">
        <v>754</v>
      </c>
      <c r="DL76">
        <v>701</v>
      </c>
      <c r="DM76">
        <v>530</v>
      </c>
      <c r="DN76">
        <v>677</v>
      </c>
      <c r="DO76">
        <v>747</v>
      </c>
      <c r="DP76">
        <v>765</v>
      </c>
      <c r="DQ76">
        <v>706</v>
      </c>
      <c r="DR76">
        <v>635</v>
      </c>
      <c r="DS76">
        <v>729</v>
      </c>
      <c r="DT76">
        <v>748</v>
      </c>
      <c r="DU76">
        <v>722</v>
      </c>
      <c r="DV76">
        <v>659</v>
      </c>
    </row>
    <row r="77" spans="1:126" x14ac:dyDescent="0.25">
      <c r="A77" s="7" t="s">
        <v>15</v>
      </c>
      <c r="B77">
        <v>222</v>
      </c>
      <c r="C77">
        <v>250</v>
      </c>
      <c r="D77">
        <v>387</v>
      </c>
      <c r="E77">
        <v>443</v>
      </c>
      <c r="F77">
        <v>443</v>
      </c>
      <c r="G77">
        <v>192</v>
      </c>
      <c r="H77">
        <v>232</v>
      </c>
      <c r="I77">
        <v>362</v>
      </c>
      <c r="J77">
        <v>407</v>
      </c>
      <c r="K77">
        <v>423</v>
      </c>
      <c r="L77">
        <v>177</v>
      </c>
      <c r="M77">
        <v>241</v>
      </c>
      <c r="N77">
        <v>361</v>
      </c>
      <c r="O77">
        <v>383</v>
      </c>
      <c r="P77">
        <v>405</v>
      </c>
      <c r="Q77">
        <v>175</v>
      </c>
      <c r="R77">
        <v>252</v>
      </c>
      <c r="S77">
        <v>354</v>
      </c>
      <c r="T77">
        <v>356</v>
      </c>
      <c r="U77">
        <v>378</v>
      </c>
      <c r="V77">
        <v>192</v>
      </c>
      <c r="W77">
        <v>268</v>
      </c>
      <c r="X77">
        <v>343</v>
      </c>
      <c r="Y77">
        <v>329</v>
      </c>
      <c r="Z77">
        <v>342</v>
      </c>
      <c r="AA77">
        <v>157</v>
      </c>
      <c r="AB77">
        <v>150</v>
      </c>
      <c r="AC77">
        <v>292</v>
      </c>
      <c r="AD77">
        <v>368</v>
      </c>
      <c r="AE77">
        <v>351</v>
      </c>
      <c r="AF77">
        <v>122</v>
      </c>
      <c r="AG77">
        <v>125</v>
      </c>
      <c r="AH77">
        <v>250</v>
      </c>
      <c r="AI77">
        <v>306</v>
      </c>
      <c r="AJ77">
        <v>302</v>
      </c>
      <c r="AK77">
        <v>102</v>
      </c>
      <c r="AL77">
        <v>126</v>
      </c>
      <c r="AM77">
        <v>234</v>
      </c>
      <c r="AN77">
        <v>252</v>
      </c>
      <c r="AO77">
        <v>248</v>
      </c>
      <c r="AP77">
        <v>95</v>
      </c>
      <c r="AQ77">
        <v>132</v>
      </c>
      <c r="AR77">
        <v>219</v>
      </c>
      <c r="AS77">
        <v>208</v>
      </c>
      <c r="AT77">
        <v>198</v>
      </c>
      <c r="AU77">
        <v>105</v>
      </c>
      <c r="AV77">
        <v>146</v>
      </c>
      <c r="AW77">
        <v>209</v>
      </c>
      <c r="AX77">
        <v>177</v>
      </c>
      <c r="AY77">
        <v>152</v>
      </c>
      <c r="AZ77">
        <v>135</v>
      </c>
      <c r="BA77">
        <v>108</v>
      </c>
      <c r="BB77">
        <v>231</v>
      </c>
      <c r="BC77">
        <v>311</v>
      </c>
      <c r="BD77">
        <v>277</v>
      </c>
      <c r="BE77">
        <v>100</v>
      </c>
      <c r="BF77">
        <v>77</v>
      </c>
      <c r="BG77">
        <v>184</v>
      </c>
      <c r="BH77">
        <v>241</v>
      </c>
      <c r="BI77">
        <v>217</v>
      </c>
      <c r="BJ77">
        <v>76</v>
      </c>
      <c r="BK77">
        <v>68</v>
      </c>
      <c r="BL77">
        <v>158</v>
      </c>
      <c r="BM77">
        <v>173</v>
      </c>
      <c r="BN77">
        <v>147</v>
      </c>
      <c r="BO77">
        <v>63</v>
      </c>
      <c r="BP77">
        <v>68</v>
      </c>
      <c r="BQ77">
        <v>141</v>
      </c>
      <c r="BR77">
        <v>124</v>
      </c>
      <c r="BS77">
        <v>89</v>
      </c>
      <c r="BT77">
        <v>61</v>
      </c>
      <c r="BU77">
        <v>77</v>
      </c>
      <c r="BV77">
        <v>137</v>
      </c>
      <c r="BW77">
        <v>97</v>
      </c>
      <c r="BX77">
        <v>41</v>
      </c>
      <c r="BY77">
        <v>162</v>
      </c>
      <c r="BZ77">
        <v>128</v>
      </c>
      <c r="CA77">
        <v>206</v>
      </c>
      <c r="CB77">
        <v>270</v>
      </c>
      <c r="CC77">
        <v>218</v>
      </c>
      <c r="CD77">
        <v>133</v>
      </c>
      <c r="CE77">
        <v>95</v>
      </c>
      <c r="CF77">
        <v>165</v>
      </c>
      <c r="CG77">
        <v>212</v>
      </c>
      <c r="CH77">
        <v>165</v>
      </c>
      <c r="CI77">
        <v>106</v>
      </c>
      <c r="CJ77">
        <v>73</v>
      </c>
      <c r="CK77">
        <v>134</v>
      </c>
      <c r="CL77">
        <v>147</v>
      </c>
      <c r="CM77">
        <v>98</v>
      </c>
      <c r="CN77">
        <v>85</v>
      </c>
      <c r="CO77">
        <v>63</v>
      </c>
      <c r="CP77">
        <v>120</v>
      </c>
      <c r="CQ77">
        <v>105</v>
      </c>
      <c r="CR77">
        <v>45</v>
      </c>
      <c r="CS77">
        <v>62</v>
      </c>
      <c r="CT77">
        <v>65</v>
      </c>
      <c r="CU77">
        <v>127</v>
      </c>
      <c r="CV77">
        <v>91</v>
      </c>
      <c r="CW77">
        <v>4</v>
      </c>
      <c r="CX77">
        <v>200</v>
      </c>
      <c r="CY77">
        <v>171</v>
      </c>
      <c r="CZ77">
        <v>207</v>
      </c>
      <c r="DA77">
        <v>255</v>
      </c>
      <c r="DB77">
        <v>196</v>
      </c>
      <c r="DC77">
        <v>179</v>
      </c>
      <c r="DD77">
        <v>140</v>
      </c>
      <c r="DE77">
        <v>173</v>
      </c>
      <c r="DF77">
        <v>211</v>
      </c>
      <c r="DG77">
        <v>156</v>
      </c>
      <c r="DH77">
        <v>154</v>
      </c>
      <c r="DI77">
        <v>108</v>
      </c>
      <c r="DJ77">
        <v>141</v>
      </c>
      <c r="DK77">
        <v>154</v>
      </c>
      <c r="DL77">
        <v>98</v>
      </c>
      <c r="DM77">
        <v>130</v>
      </c>
      <c r="DN77">
        <v>92</v>
      </c>
      <c r="DO77">
        <v>132</v>
      </c>
      <c r="DP77">
        <v>124</v>
      </c>
      <c r="DQ77">
        <v>58</v>
      </c>
      <c r="DR77">
        <v>97</v>
      </c>
      <c r="DS77">
        <v>91</v>
      </c>
      <c r="DT77">
        <v>150</v>
      </c>
      <c r="DU77">
        <v>125</v>
      </c>
      <c r="DV77">
        <v>32</v>
      </c>
    </row>
    <row r="78" spans="1:126" x14ac:dyDescent="0.25">
      <c r="A78" s="7" t="s">
        <v>16</v>
      </c>
      <c r="B78">
        <v>616</v>
      </c>
      <c r="C78">
        <v>572</v>
      </c>
      <c r="D78">
        <v>570</v>
      </c>
      <c r="E78">
        <v>572</v>
      </c>
      <c r="F78">
        <v>640</v>
      </c>
      <c r="G78">
        <v>677</v>
      </c>
      <c r="H78">
        <v>646</v>
      </c>
      <c r="I78">
        <v>634</v>
      </c>
      <c r="J78">
        <v>633</v>
      </c>
      <c r="K78">
        <v>658</v>
      </c>
      <c r="L78">
        <v>711</v>
      </c>
      <c r="M78">
        <v>687</v>
      </c>
      <c r="N78">
        <v>659</v>
      </c>
      <c r="O78">
        <v>667</v>
      </c>
      <c r="P78">
        <v>648</v>
      </c>
      <c r="Q78">
        <v>734</v>
      </c>
      <c r="R78">
        <v>705</v>
      </c>
      <c r="S78">
        <v>653</v>
      </c>
      <c r="T78">
        <v>651</v>
      </c>
      <c r="U78">
        <v>592</v>
      </c>
      <c r="V78">
        <v>766</v>
      </c>
      <c r="W78">
        <v>707</v>
      </c>
      <c r="X78">
        <v>616</v>
      </c>
      <c r="Y78">
        <v>569</v>
      </c>
      <c r="Z78">
        <v>468</v>
      </c>
      <c r="AA78">
        <v>610</v>
      </c>
      <c r="AB78">
        <v>588</v>
      </c>
      <c r="AC78">
        <v>602</v>
      </c>
      <c r="AD78">
        <v>615</v>
      </c>
      <c r="AE78">
        <v>648</v>
      </c>
      <c r="AF78">
        <v>659</v>
      </c>
      <c r="AG78">
        <v>647</v>
      </c>
      <c r="AH78">
        <v>641</v>
      </c>
      <c r="AI78">
        <v>643</v>
      </c>
      <c r="AJ78">
        <v>631</v>
      </c>
      <c r="AK78">
        <v>664</v>
      </c>
      <c r="AL78">
        <v>651</v>
      </c>
      <c r="AM78">
        <v>612</v>
      </c>
      <c r="AN78">
        <v>610</v>
      </c>
      <c r="AO78">
        <v>557</v>
      </c>
      <c r="AP78">
        <v>671</v>
      </c>
      <c r="AQ78">
        <v>638</v>
      </c>
      <c r="AR78">
        <v>561</v>
      </c>
      <c r="AS78">
        <v>540</v>
      </c>
      <c r="AT78">
        <v>453</v>
      </c>
      <c r="AU78">
        <v>710</v>
      </c>
      <c r="AV78">
        <v>624</v>
      </c>
      <c r="AW78">
        <v>497</v>
      </c>
      <c r="AX78">
        <v>425</v>
      </c>
      <c r="AY78">
        <v>311</v>
      </c>
      <c r="AZ78">
        <v>598</v>
      </c>
      <c r="BA78">
        <v>624</v>
      </c>
      <c r="BB78">
        <v>667</v>
      </c>
      <c r="BC78">
        <v>677</v>
      </c>
      <c r="BD78">
        <v>624</v>
      </c>
      <c r="BE78">
        <v>645</v>
      </c>
      <c r="BF78">
        <v>673</v>
      </c>
      <c r="BG78">
        <v>674</v>
      </c>
      <c r="BH78">
        <v>659</v>
      </c>
      <c r="BI78">
        <v>568</v>
      </c>
      <c r="BJ78">
        <v>634</v>
      </c>
      <c r="BK78">
        <v>642</v>
      </c>
      <c r="BL78">
        <v>583</v>
      </c>
      <c r="BM78">
        <v>546</v>
      </c>
      <c r="BN78">
        <v>434</v>
      </c>
      <c r="BO78">
        <v>619</v>
      </c>
      <c r="BP78">
        <v>588</v>
      </c>
      <c r="BQ78">
        <v>476</v>
      </c>
      <c r="BR78">
        <v>415</v>
      </c>
      <c r="BS78">
        <v>296</v>
      </c>
      <c r="BT78">
        <v>628</v>
      </c>
      <c r="BU78">
        <v>525</v>
      </c>
      <c r="BV78">
        <v>367</v>
      </c>
      <c r="BW78">
        <v>272</v>
      </c>
      <c r="BX78">
        <v>163</v>
      </c>
      <c r="BY78">
        <v>569</v>
      </c>
      <c r="BZ78">
        <v>636</v>
      </c>
      <c r="CA78">
        <v>702</v>
      </c>
      <c r="CB78">
        <v>693</v>
      </c>
      <c r="CC78">
        <v>556</v>
      </c>
      <c r="CD78">
        <v>620</v>
      </c>
      <c r="CE78">
        <v>678</v>
      </c>
      <c r="CF78">
        <v>687</v>
      </c>
      <c r="CG78">
        <v>643</v>
      </c>
      <c r="CH78">
        <v>474</v>
      </c>
      <c r="CI78">
        <v>608</v>
      </c>
      <c r="CJ78">
        <v>628</v>
      </c>
      <c r="CK78">
        <v>557</v>
      </c>
      <c r="CL78">
        <v>478</v>
      </c>
      <c r="CM78">
        <v>312</v>
      </c>
      <c r="CN78">
        <v>578</v>
      </c>
      <c r="CO78">
        <v>546</v>
      </c>
      <c r="CP78">
        <v>414</v>
      </c>
      <c r="CQ78">
        <v>311</v>
      </c>
      <c r="CR78">
        <v>165</v>
      </c>
      <c r="CS78">
        <v>547</v>
      </c>
      <c r="CT78">
        <v>436</v>
      </c>
      <c r="CU78">
        <v>268</v>
      </c>
      <c r="CV78">
        <v>155</v>
      </c>
      <c r="CW78">
        <v>53</v>
      </c>
      <c r="CX78">
        <v>494</v>
      </c>
      <c r="CY78">
        <v>583</v>
      </c>
      <c r="CZ78">
        <v>667</v>
      </c>
      <c r="DA78">
        <v>616</v>
      </c>
      <c r="DB78">
        <v>404</v>
      </c>
      <c r="DC78">
        <v>561</v>
      </c>
      <c r="DD78">
        <v>631</v>
      </c>
      <c r="DE78">
        <v>655</v>
      </c>
      <c r="DF78">
        <v>563</v>
      </c>
      <c r="DG78">
        <v>325</v>
      </c>
      <c r="DH78">
        <v>580</v>
      </c>
      <c r="DI78">
        <v>595</v>
      </c>
      <c r="DJ78">
        <v>532</v>
      </c>
      <c r="DK78">
        <v>409</v>
      </c>
      <c r="DL78">
        <v>199</v>
      </c>
      <c r="DM78">
        <v>557</v>
      </c>
      <c r="DN78">
        <v>513</v>
      </c>
      <c r="DO78">
        <v>389</v>
      </c>
      <c r="DP78">
        <v>252</v>
      </c>
      <c r="DQ78">
        <v>90</v>
      </c>
      <c r="DR78">
        <v>483</v>
      </c>
      <c r="DS78">
        <v>373</v>
      </c>
      <c r="DT78">
        <v>229</v>
      </c>
      <c r="DU78">
        <v>105</v>
      </c>
      <c r="DV78">
        <v>11</v>
      </c>
    </row>
    <row r="79" spans="1:126" x14ac:dyDescent="0.25">
      <c r="A79" s="7" t="s">
        <v>17</v>
      </c>
      <c r="B79">
        <v>539</v>
      </c>
      <c r="C79">
        <v>512</v>
      </c>
      <c r="D79">
        <v>494</v>
      </c>
      <c r="E79">
        <v>515</v>
      </c>
      <c r="F79">
        <v>554</v>
      </c>
      <c r="G79">
        <v>599</v>
      </c>
      <c r="H79">
        <v>569</v>
      </c>
      <c r="I79">
        <v>545</v>
      </c>
      <c r="J79">
        <v>557</v>
      </c>
      <c r="K79">
        <v>598</v>
      </c>
      <c r="L79">
        <v>676</v>
      </c>
      <c r="M79">
        <v>650</v>
      </c>
      <c r="N79">
        <v>624</v>
      </c>
      <c r="O79">
        <v>634</v>
      </c>
      <c r="P79">
        <v>691</v>
      </c>
      <c r="Q79">
        <v>743</v>
      </c>
      <c r="R79">
        <v>722</v>
      </c>
      <c r="S79">
        <v>694</v>
      </c>
      <c r="T79">
        <v>706</v>
      </c>
      <c r="U79">
        <v>777</v>
      </c>
      <c r="V79">
        <v>793</v>
      </c>
      <c r="W79">
        <v>772</v>
      </c>
      <c r="X79">
        <v>746</v>
      </c>
      <c r="Y79">
        <v>762</v>
      </c>
      <c r="Z79">
        <v>839</v>
      </c>
      <c r="AA79">
        <v>460</v>
      </c>
      <c r="AB79">
        <v>418</v>
      </c>
      <c r="AC79">
        <v>397</v>
      </c>
      <c r="AD79">
        <v>415</v>
      </c>
      <c r="AE79">
        <v>479</v>
      </c>
      <c r="AF79">
        <v>527</v>
      </c>
      <c r="AG79">
        <v>479</v>
      </c>
      <c r="AH79">
        <v>459</v>
      </c>
      <c r="AI79">
        <v>476</v>
      </c>
      <c r="AJ79">
        <v>544</v>
      </c>
      <c r="AK79">
        <v>585</v>
      </c>
      <c r="AL79">
        <v>540</v>
      </c>
      <c r="AM79">
        <v>525</v>
      </c>
      <c r="AN79">
        <v>547</v>
      </c>
      <c r="AO79">
        <v>631</v>
      </c>
      <c r="AP79">
        <v>629</v>
      </c>
      <c r="AQ79">
        <v>586</v>
      </c>
      <c r="AR79">
        <v>572</v>
      </c>
      <c r="AS79">
        <v>601</v>
      </c>
      <c r="AT79">
        <v>702</v>
      </c>
      <c r="AU79">
        <v>659</v>
      </c>
      <c r="AV79">
        <v>607</v>
      </c>
      <c r="AW79">
        <v>590</v>
      </c>
      <c r="AX79">
        <v>628</v>
      </c>
      <c r="AY79">
        <v>740</v>
      </c>
      <c r="AZ79">
        <v>458</v>
      </c>
      <c r="BA79">
        <v>414</v>
      </c>
      <c r="BB79">
        <v>384</v>
      </c>
      <c r="BC79">
        <v>372</v>
      </c>
      <c r="BD79">
        <v>420</v>
      </c>
      <c r="BE79">
        <v>499</v>
      </c>
      <c r="BF79">
        <v>448</v>
      </c>
      <c r="BG79">
        <v>428</v>
      </c>
      <c r="BH79">
        <v>424</v>
      </c>
      <c r="BI79">
        <v>482</v>
      </c>
      <c r="BJ79">
        <v>513</v>
      </c>
      <c r="BK79">
        <v>464</v>
      </c>
      <c r="BL79">
        <v>456</v>
      </c>
      <c r="BM79">
        <v>466</v>
      </c>
      <c r="BN79">
        <v>543</v>
      </c>
      <c r="BO79">
        <v>520</v>
      </c>
      <c r="BP79">
        <v>469</v>
      </c>
      <c r="BQ79">
        <v>468</v>
      </c>
      <c r="BR79">
        <v>491</v>
      </c>
      <c r="BS79">
        <v>589</v>
      </c>
      <c r="BT79">
        <v>531</v>
      </c>
      <c r="BU79">
        <v>467</v>
      </c>
      <c r="BV79">
        <v>458</v>
      </c>
      <c r="BW79">
        <v>492</v>
      </c>
      <c r="BX79">
        <v>608</v>
      </c>
      <c r="BY79">
        <v>501</v>
      </c>
      <c r="BZ79">
        <v>468</v>
      </c>
      <c r="CA79">
        <v>424</v>
      </c>
      <c r="CB79">
        <v>369</v>
      </c>
      <c r="CC79">
        <v>375</v>
      </c>
      <c r="CD79">
        <v>496</v>
      </c>
      <c r="CE79">
        <v>456</v>
      </c>
      <c r="CF79">
        <v>431</v>
      </c>
      <c r="CG79">
        <v>393</v>
      </c>
      <c r="CH79">
        <v>419</v>
      </c>
      <c r="CI79">
        <v>451</v>
      </c>
      <c r="CJ79">
        <v>409</v>
      </c>
      <c r="CK79">
        <v>407</v>
      </c>
      <c r="CL79">
        <v>389</v>
      </c>
      <c r="CM79">
        <v>441</v>
      </c>
      <c r="CN79">
        <v>413</v>
      </c>
      <c r="CO79">
        <v>365</v>
      </c>
      <c r="CP79">
        <v>375</v>
      </c>
      <c r="CQ79">
        <v>377</v>
      </c>
      <c r="CR79">
        <v>452</v>
      </c>
      <c r="CS79">
        <v>406</v>
      </c>
      <c r="CT79">
        <v>338</v>
      </c>
      <c r="CU79">
        <v>340</v>
      </c>
      <c r="CV79">
        <v>355</v>
      </c>
      <c r="CW79">
        <v>455</v>
      </c>
      <c r="CX79">
        <v>517</v>
      </c>
      <c r="CY79">
        <v>496</v>
      </c>
      <c r="CZ79">
        <v>454</v>
      </c>
      <c r="DA79">
        <v>380</v>
      </c>
      <c r="DB79">
        <v>347</v>
      </c>
      <c r="DC79">
        <v>474</v>
      </c>
      <c r="DD79">
        <v>448</v>
      </c>
      <c r="DE79">
        <v>429</v>
      </c>
      <c r="DF79">
        <v>373</v>
      </c>
      <c r="DG79">
        <v>364</v>
      </c>
      <c r="DH79">
        <v>395</v>
      </c>
      <c r="DI79">
        <v>366</v>
      </c>
      <c r="DJ79">
        <v>371</v>
      </c>
      <c r="DK79">
        <v>335</v>
      </c>
      <c r="DL79">
        <v>348</v>
      </c>
      <c r="DM79">
        <v>332</v>
      </c>
      <c r="DN79">
        <v>296</v>
      </c>
      <c r="DO79">
        <v>315</v>
      </c>
      <c r="DP79">
        <v>298</v>
      </c>
      <c r="DQ79">
        <v>334</v>
      </c>
      <c r="DR79">
        <v>315</v>
      </c>
      <c r="DS79">
        <v>259</v>
      </c>
      <c r="DT79">
        <v>273</v>
      </c>
      <c r="DU79">
        <v>268</v>
      </c>
      <c r="DV79">
        <v>330</v>
      </c>
    </row>
    <row r="80" spans="1:126" x14ac:dyDescent="0.25">
      <c r="A80" s="7" t="s">
        <v>18</v>
      </c>
      <c r="B80">
        <v>458</v>
      </c>
      <c r="C80">
        <v>335</v>
      </c>
      <c r="D80">
        <v>229</v>
      </c>
      <c r="E80">
        <v>174</v>
      </c>
      <c r="F80">
        <v>63</v>
      </c>
      <c r="G80">
        <v>295</v>
      </c>
      <c r="H80">
        <v>200</v>
      </c>
      <c r="I80">
        <v>125</v>
      </c>
      <c r="J80">
        <v>86</v>
      </c>
      <c r="K80">
        <v>16</v>
      </c>
      <c r="L80">
        <v>161</v>
      </c>
      <c r="M80">
        <v>93</v>
      </c>
      <c r="N80">
        <v>45</v>
      </c>
      <c r="O80">
        <v>20</v>
      </c>
      <c r="P80">
        <v>-12</v>
      </c>
      <c r="Q80">
        <v>50</v>
      </c>
      <c r="R80">
        <v>11</v>
      </c>
      <c r="S80">
        <v>-13</v>
      </c>
      <c r="T80">
        <v>-25</v>
      </c>
      <c r="U80">
        <v>-22</v>
      </c>
      <c r="V80">
        <v>-37</v>
      </c>
      <c r="W80">
        <v>-51</v>
      </c>
      <c r="X80">
        <v>-54</v>
      </c>
      <c r="Y80">
        <v>-56</v>
      </c>
      <c r="Z80">
        <v>-26</v>
      </c>
      <c r="AA80">
        <v>709</v>
      </c>
      <c r="AB80">
        <v>599</v>
      </c>
      <c r="AC80">
        <v>485</v>
      </c>
      <c r="AD80">
        <v>396</v>
      </c>
      <c r="AE80">
        <v>203</v>
      </c>
      <c r="AF80">
        <v>604</v>
      </c>
      <c r="AG80">
        <v>486</v>
      </c>
      <c r="AH80">
        <v>381</v>
      </c>
      <c r="AI80">
        <v>297</v>
      </c>
      <c r="AJ80">
        <v>127</v>
      </c>
      <c r="AK80">
        <v>460</v>
      </c>
      <c r="AL80">
        <v>352</v>
      </c>
      <c r="AM80">
        <v>263</v>
      </c>
      <c r="AN80">
        <v>192</v>
      </c>
      <c r="AO80">
        <v>62</v>
      </c>
      <c r="AP80">
        <v>267</v>
      </c>
      <c r="AQ80">
        <v>188</v>
      </c>
      <c r="AR80">
        <v>125</v>
      </c>
      <c r="AS80">
        <v>74</v>
      </c>
      <c r="AT80">
        <v>7</v>
      </c>
      <c r="AU80">
        <v>89</v>
      </c>
      <c r="AV80">
        <v>41</v>
      </c>
      <c r="AW80">
        <v>4</v>
      </c>
      <c r="AX80">
        <v>-28</v>
      </c>
      <c r="AY80">
        <v>-38</v>
      </c>
      <c r="AZ80">
        <v>873</v>
      </c>
      <c r="BA80">
        <v>798</v>
      </c>
      <c r="BB80">
        <v>703</v>
      </c>
      <c r="BC80">
        <v>606</v>
      </c>
      <c r="BD80">
        <v>373</v>
      </c>
      <c r="BE80">
        <v>836</v>
      </c>
      <c r="BF80">
        <v>724</v>
      </c>
      <c r="BG80">
        <v>614</v>
      </c>
      <c r="BH80">
        <v>511</v>
      </c>
      <c r="BI80">
        <v>280</v>
      </c>
      <c r="BJ80">
        <v>715</v>
      </c>
      <c r="BK80">
        <v>594</v>
      </c>
      <c r="BL80">
        <v>484</v>
      </c>
      <c r="BM80">
        <v>387</v>
      </c>
      <c r="BN80">
        <v>187</v>
      </c>
      <c r="BO80">
        <v>499</v>
      </c>
      <c r="BP80">
        <v>395</v>
      </c>
      <c r="BQ80">
        <v>304</v>
      </c>
      <c r="BR80">
        <v>224</v>
      </c>
      <c r="BS80">
        <v>90</v>
      </c>
      <c r="BT80">
        <v>278</v>
      </c>
      <c r="BU80">
        <v>199</v>
      </c>
      <c r="BV80">
        <v>133</v>
      </c>
      <c r="BW80">
        <v>72</v>
      </c>
      <c r="BX80">
        <v>4</v>
      </c>
      <c r="BY80">
        <v>874</v>
      </c>
      <c r="BZ80">
        <v>868</v>
      </c>
      <c r="CA80">
        <v>845</v>
      </c>
      <c r="CB80">
        <v>791</v>
      </c>
      <c r="CC80">
        <v>602</v>
      </c>
      <c r="CD80">
        <v>915</v>
      </c>
      <c r="CE80">
        <v>860</v>
      </c>
      <c r="CF80">
        <v>797</v>
      </c>
      <c r="CG80">
        <v>728</v>
      </c>
      <c r="CH80">
        <v>514</v>
      </c>
      <c r="CI80">
        <v>877</v>
      </c>
      <c r="CJ80">
        <v>792</v>
      </c>
      <c r="CK80">
        <v>703</v>
      </c>
      <c r="CL80">
        <v>624</v>
      </c>
      <c r="CM80">
        <v>408</v>
      </c>
      <c r="CN80">
        <v>757</v>
      </c>
      <c r="CO80">
        <v>658</v>
      </c>
      <c r="CP80">
        <v>560</v>
      </c>
      <c r="CQ80">
        <v>473</v>
      </c>
      <c r="CR80">
        <v>280</v>
      </c>
      <c r="CS80">
        <v>599</v>
      </c>
      <c r="CT80">
        <v>497</v>
      </c>
      <c r="CU80">
        <v>400</v>
      </c>
      <c r="CV80">
        <v>313</v>
      </c>
      <c r="CW80">
        <v>154</v>
      </c>
      <c r="CX80">
        <v>778</v>
      </c>
      <c r="CY80">
        <v>843</v>
      </c>
      <c r="CZ80">
        <v>906</v>
      </c>
      <c r="DA80">
        <v>914</v>
      </c>
      <c r="DB80">
        <v>806</v>
      </c>
      <c r="DC80">
        <v>885</v>
      </c>
      <c r="DD80">
        <v>903</v>
      </c>
      <c r="DE80">
        <v>906</v>
      </c>
      <c r="DF80">
        <v>891</v>
      </c>
      <c r="DG80">
        <v>737</v>
      </c>
      <c r="DH80">
        <v>943</v>
      </c>
      <c r="DI80">
        <v>915</v>
      </c>
      <c r="DJ80">
        <v>868</v>
      </c>
      <c r="DK80">
        <v>827</v>
      </c>
      <c r="DL80">
        <v>636</v>
      </c>
      <c r="DM80">
        <v>960</v>
      </c>
      <c r="DN80">
        <v>883</v>
      </c>
      <c r="DO80">
        <v>795</v>
      </c>
      <c r="DP80">
        <v>721</v>
      </c>
      <c r="DQ80">
        <v>497</v>
      </c>
      <c r="DR80">
        <v>906</v>
      </c>
      <c r="DS80">
        <v>796</v>
      </c>
      <c r="DT80">
        <v>682</v>
      </c>
      <c r="DU80">
        <v>582</v>
      </c>
      <c r="DV80">
        <v>347</v>
      </c>
    </row>
    <row r="81" spans="1:126" x14ac:dyDescent="0.25">
      <c r="A81" s="7" t="s">
        <v>19</v>
      </c>
      <c r="B81">
        <v>69</v>
      </c>
      <c r="C81">
        <v>65</v>
      </c>
      <c r="D81">
        <v>83</v>
      </c>
      <c r="E81">
        <v>81</v>
      </c>
      <c r="F81">
        <v>85</v>
      </c>
      <c r="G81">
        <v>83</v>
      </c>
      <c r="H81">
        <v>76</v>
      </c>
      <c r="I81">
        <v>87</v>
      </c>
      <c r="J81">
        <v>90</v>
      </c>
      <c r="K81">
        <v>102</v>
      </c>
      <c r="L81">
        <v>93</v>
      </c>
      <c r="M81">
        <v>87</v>
      </c>
      <c r="N81">
        <v>90</v>
      </c>
      <c r="O81">
        <v>94</v>
      </c>
      <c r="P81">
        <v>110</v>
      </c>
      <c r="Q81">
        <v>80</v>
      </c>
      <c r="R81">
        <v>81</v>
      </c>
      <c r="S81">
        <v>82</v>
      </c>
      <c r="T81">
        <v>83</v>
      </c>
      <c r="U81">
        <v>99</v>
      </c>
      <c r="V81">
        <v>55</v>
      </c>
      <c r="W81">
        <v>67</v>
      </c>
      <c r="X81">
        <v>68</v>
      </c>
      <c r="Y81">
        <v>62</v>
      </c>
      <c r="Z81">
        <v>75</v>
      </c>
      <c r="AA81">
        <v>31</v>
      </c>
      <c r="AB81">
        <v>37</v>
      </c>
      <c r="AC81">
        <v>62</v>
      </c>
      <c r="AD81">
        <v>44</v>
      </c>
      <c r="AE81">
        <v>32</v>
      </c>
      <c r="AF81">
        <v>56</v>
      </c>
      <c r="AG81">
        <v>61</v>
      </c>
      <c r="AH81">
        <v>84</v>
      </c>
      <c r="AI81">
        <v>75</v>
      </c>
      <c r="AJ81">
        <v>74</v>
      </c>
      <c r="AK81">
        <v>79</v>
      </c>
      <c r="AL81">
        <v>84</v>
      </c>
      <c r="AM81">
        <v>102</v>
      </c>
      <c r="AN81">
        <v>100</v>
      </c>
      <c r="AO81">
        <v>108</v>
      </c>
      <c r="AP81">
        <v>72</v>
      </c>
      <c r="AQ81">
        <v>79</v>
      </c>
      <c r="AR81">
        <v>93</v>
      </c>
      <c r="AS81">
        <v>93</v>
      </c>
      <c r="AT81">
        <v>107</v>
      </c>
      <c r="AU81">
        <v>50</v>
      </c>
      <c r="AV81">
        <v>62</v>
      </c>
      <c r="AW81">
        <v>71</v>
      </c>
      <c r="AX81">
        <v>69</v>
      </c>
      <c r="AY81">
        <v>88</v>
      </c>
      <c r="AZ81">
        <v>14</v>
      </c>
      <c r="BA81">
        <v>24</v>
      </c>
      <c r="BB81">
        <v>47</v>
      </c>
      <c r="BC81">
        <v>21</v>
      </c>
      <c r="BD81">
        <v>-3</v>
      </c>
      <c r="BE81">
        <v>37</v>
      </c>
      <c r="BF81">
        <v>50</v>
      </c>
      <c r="BG81">
        <v>73</v>
      </c>
      <c r="BH81">
        <v>55</v>
      </c>
      <c r="BI81">
        <v>42</v>
      </c>
      <c r="BJ81">
        <v>62</v>
      </c>
      <c r="BK81">
        <v>76</v>
      </c>
      <c r="BL81">
        <v>94</v>
      </c>
      <c r="BM81">
        <v>84</v>
      </c>
      <c r="BN81">
        <v>85</v>
      </c>
      <c r="BO81">
        <v>58</v>
      </c>
      <c r="BP81">
        <v>71</v>
      </c>
      <c r="BQ81">
        <v>86</v>
      </c>
      <c r="BR81">
        <v>80</v>
      </c>
      <c r="BS81">
        <v>91</v>
      </c>
      <c r="BT81">
        <v>40</v>
      </c>
      <c r="BU81">
        <v>54</v>
      </c>
      <c r="BV81">
        <v>63</v>
      </c>
      <c r="BW81">
        <v>60</v>
      </c>
      <c r="BX81">
        <v>79</v>
      </c>
      <c r="BY81">
        <v>23</v>
      </c>
      <c r="BZ81">
        <v>27</v>
      </c>
      <c r="CA81">
        <v>35</v>
      </c>
      <c r="CB81">
        <v>17</v>
      </c>
      <c r="CC81">
        <v>-12</v>
      </c>
      <c r="CD81">
        <v>19</v>
      </c>
      <c r="CE81">
        <v>32</v>
      </c>
      <c r="CF81">
        <v>38</v>
      </c>
      <c r="CG81">
        <v>19</v>
      </c>
      <c r="CH81">
        <v>-1</v>
      </c>
      <c r="CI81">
        <v>23</v>
      </c>
      <c r="CJ81">
        <v>43</v>
      </c>
      <c r="CK81">
        <v>45</v>
      </c>
      <c r="CL81">
        <v>26</v>
      </c>
      <c r="CM81">
        <v>17</v>
      </c>
      <c r="CN81">
        <v>18</v>
      </c>
      <c r="CO81">
        <v>38</v>
      </c>
      <c r="CP81">
        <v>41</v>
      </c>
      <c r="CQ81">
        <v>23</v>
      </c>
      <c r="CR81">
        <v>23</v>
      </c>
      <c r="CS81">
        <v>11</v>
      </c>
      <c r="CT81">
        <v>29</v>
      </c>
      <c r="CU81">
        <v>34</v>
      </c>
      <c r="CV81">
        <v>19</v>
      </c>
      <c r="CW81">
        <v>26</v>
      </c>
      <c r="CX81">
        <v>59</v>
      </c>
      <c r="CY81">
        <v>55</v>
      </c>
      <c r="CZ81">
        <v>40</v>
      </c>
      <c r="DA81">
        <v>32</v>
      </c>
      <c r="DB81">
        <v>7</v>
      </c>
      <c r="DC81">
        <v>29</v>
      </c>
      <c r="DD81">
        <v>39</v>
      </c>
      <c r="DE81">
        <v>20</v>
      </c>
      <c r="DF81">
        <v>-1</v>
      </c>
      <c r="DG81">
        <v>-20</v>
      </c>
      <c r="DH81">
        <v>9</v>
      </c>
      <c r="DI81">
        <v>32</v>
      </c>
      <c r="DJ81">
        <v>9</v>
      </c>
      <c r="DK81">
        <v>-20</v>
      </c>
      <c r="DL81">
        <v>-31</v>
      </c>
      <c r="DM81">
        <v>1</v>
      </c>
      <c r="DN81">
        <v>25</v>
      </c>
      <c r="DO81">
        <v>8</v>
      </c>
      <c r="DP81">
        <v>-25</v>
      </c>
      <c r="DQ81">
        <v>-31</v>
      </c>
      <c r="DR81">
        <v>1</v>
      </c>
      <c r="DS81">
        <v>21</v>
      </c>
      <c r="DT81">
        <v>15</v>
      </c>
      <c r="DU81">
        <v>-18</v>
      </c>
      <c r="DV81">
        <v>-19</v>
      </c>
    </row>
    <row r="82" spans="1:126" x14ac:dyDescent="0.25">
      <c r="A82" s="7" t="s">
        <v>20</v>
      </c>
      <c r="B82">
        <v>-42</v>
      </c>
      <c r="C82">
        <v>-7</v>
      </c>
      <c r="D82">
        <v>97</v>
      </c>
      <c r="E82">
        <v>230</v>
      </c>
      <c r="F82">
        <v>343</v>
      </c>
      <c r="G82">
        <v>117</v>
      </c>
      <c r="H82">
        <v>179</v>
      </c>
      <c r="I82">
        <v>291</v>
      </c>
      <c r="J82">
        <v>433</v>
      </c>
      <c r="K82">
        <v>553</v>
      </c>
      <c r="L82">
        <v>414</v>
      </c>
      <c r="M82">
        <v>505</v>
      </c>
      <c r="N82">
        <v>586</v>
      </c>
      <c r="O82">
        <v>686</v>
      </c>
      <c r="P82">
        <v>781</v>
      </c>
      <c r="Q82">
        <v>677</v>
      </c>
      <c r="R82">
        <v>772</v>
      </c>
      <c r="S82">
        <v>803</v>
      </c>
      <c r="T82">
        <v>849</v>
      </c>
      <c r="U82">
        <v>903</v>
      </c>
      <c r="V82">
        <v>840</v>
      </c>
      <c r="W82">
        <v>885</v>
      </c>
      <c r="X82">
        <v>835</v>
      </c>
      <c r="Y82">
        <v>819</v>
      </c>
      <c r="Z82">
        <v>812</v>
      </c>
      <c r="AA82">
        <v>24</v>
      </c>
      <c r="AB82">
        <v>128</v>
      </c>
      <c r="AC82">
        <v>283</v>
      </c>
      <c r="AD82">
        <v>428</v>
      </c>
      <c r="AE82">
        <v>511</v>
      </c>
      <c r="AF82">
        <v>210</v>
      </c>
      <c r="AG82">
        <v>319</v>
      </c>
      <c r="AH82">
        <v>461</v>
      </c>
      <c r="AI82">
        <v>599</v>
      </c>
      <c r="AJ82">
        <v>676</v>
      </c>
      <c r="AK82">
        <v>528</v>
      </c>
      <c r="AL82">
        <v>616</v>
      </c>
      <c r="AM82">
        <v>688</v>
      </c>
      <c r="AN82">
        <v>759</v>
      </c>
      <c r="AO82">
        <v>791</v>
      </c>
      <c r="AP82">
        <v>778</v>
      </c>
      <c r="AQ82">
        <v>828</v>
      </c>
      <c r="AR82">
        <v>819</v>
      </c>
      <c r="AS82">
        <v>820</v>
      </c>
      <c r="AT82">
        <v>805</v>
      </c>
      <c r="AU82">
        <v>861</v>
      </c>
      <c r="AV82">
        <v>841</v>
      </c>
      <c r="AW82">
        <v>749</v>
      </c>
      <c r="AX82">
        <v>694</v>
      </c>
      <c r="AY82">
        <v>640</v>
      </c>
      <c r="AZ82">
        <v>177</v>
      </c>
      <c r="BA82">
        <v>366</v>
      </c>
      <c r="BB82">
        <v>565</v>
      </c>
      <c r="BC82">
        <v>690</v>
      </c>
      <c r="BD82">
        <v>723</v>
      </c>
      <c r="BE82">
        <v>369</v>
      </c>
      <c r="BF82">
        <v>526</v>
      </c>
      <c r="BG82">
        <v>687</v>
      </c>
      <c r="BH82">
        <v>784</v>
      </c>
      <c r="BI82">
        <v>795</v>
      </c>
      <c r="BJ82">
        <v>656</v>
      </c>
      <c r="BK82">
        <v>723</v>
      </c>
      <c r="BL82">
        <v>770</v>
      </c>
      <c r="BM82">
        <v>779</v>
      </c>
      <c r="BN82">
        <v>733</v>
      </c>
      <c r="BO82">
        <v>847</v>
      </c>
      <c r="BP82">
        <v>820</v>
      </c>
      <c r="BQ82">
        <v>758</v>
      </c>
      <c r="BR82">
        <v>691</v>
      </c>
      <c r="BS82">
        <v>599</v>
      </c>
      <c r="BT82">
        <v>818</v>
      </c>
      <c r="BU82">
        <v>709</v>
      </c>
      <c r="BV82">
        <v>579</v>
      </c>
      <c r="BW82">
        <v>479</v>
      </c>
      <c r="BX82">
        <v>382</v>
      </c>
      <c r="BY82">
        <v>340</v>
      </c>
      <c r="BZ82">
        <v>529</v>
      </c>
      <c r="CA82">
        <v>710</v>
      </c>
      <c r="CB82">
        <v>800</v>
      </c>
      <c r="CC82">
        <v>790</v>
      </c>
      <c r="CD82">
        <v>484</v>
      </c>
      <c r="CE82">
        <v>623</v>
      </c>
      <c r="CF82">
        <v>758</v>
      </c>
      <c r="CG82">
        <v>812</v>
      </c>
      <c r="CH82">
        <v>774</v>
      </c>
      <c r="CI82">
        <v>681</v>
      </c>
      <c r="CJ82">
        <v>707</v>
      </c>
      <c r="CK82">
        <v>722</v>
      </c>
      <c r="CL82">
        <v>690</v>
      </c>
      <c r="CM82">
        <v>598</v>
      </c>
      <c r="CN82">
        <v>780</v>
      </c>
      <c r="CO82">
        <v>701</v>
      </c>
      <c r="CP82">
        <v>612</v>
      </c>
      <c r="CQ82">
        <v>511</v>
      </c>
      <c r="CR82">
        <v>384</v>
      </c>
      <c r="CS82">
        <v>667</v>
      </c>
      <c r="CT82">
        <v>519</v>
      </c>
      <c r="CU82">
        <v>385</v>
      </c>
      <c r="CV82">
        <v>273</v>
      </c>
      <c r="CW82">
        <v>164</v>
      </c>
      <c r="CX82">
        <v>543</v>
      </c>
      <c r="CY82">
        <v>608</v>
      </c>
      <c r="CZ82">
        <v>687</v>
      </c>
      <c r="DA82">
        <v>718</v>
      </c>
      <c r="DB82">
        <v>669</v>
      </c>
      <c r="DC82">
        <v>562</v>
      </c>
      <c r="DD82">
        <v>582</v>
      </c>
      <c r="DE82">
        <v>630</v>
      </c>
      <c r="DF82">
        <v>633</v>
      </c>
      <c r="DG82">
        <v>567</v>
      </c>
      <c r="DH82">
        <v>576</v>
      </c>
      <c r="DI82">
        <v>526</v>
      </c>
      <c r="DJ82">
        <v>500</v>
      </c>
      <c r="DK82">
        <v>450</v>
      </c>
      <c r="DL82">
        <v>352</v>
      </c>
      <c r="DM82">
        <v>529</v>
      </c>
      <c r="DN82">
        <v>423</v>
      </c>
      <c r="DO82">
        <v>341</v>
      </c>
      <c r="DP82">
        <v>254</v>
      </c>
      <c r="DQ82">
        <v>142</v>
      </c>
      <c r="DR82">
        <v>357</v>
      </c>
      <c r="DS82">
        <v>236</v>
      </c>
      <c r="DT82">
        <v>146</v>
      </c>
      <c r="DU82">
        <v>66</v>
      </c>
      <c r="DV82">
        <v>-13</v>
      </c>
    </row>
    <row r="83" spans="1:126" x14ac:dyDescent="0.25">
      <c r="A83" s="7" t="s">
        <v>21</v>
      </c>
      <c r="B83">
        <v>12</v>
      </c>
      <c r="C83">
        <v>-73</v>
      </c>
      <c r="D83">
        <v>-81</v>
      </c>
      <c r="E83">
        <v>-52</v>
      </c>
      <c r="F83">
        <v>-61</v>
      </c>
      <c r="G83">
        <v>28</v>
      </c>
      <c r="H83">
        <v>-107</v>
      </c>
      <c r="I83">
        <v>-145</v>
      </c>
      <c r="J83">
        <v>-108</v>
      </c>
      <c r="K83">
        <v>-91</v>
      </c>
      <c r="L83">
        <v>57</v>
      </c>
      <c r="M83">
        <v>-91</v>
      </c>
      <c r="N83">
        <v>-148</v>
      </c>
      <c r="O83">
        <v>-115</v>
      </c>
      <c r="P83">
        <v>-84</v>
      </c>
      <c r="Q83">
        <v>95</v>
      </c>
      <c r="R83">
        <v>-20</v>
      </c>
      <c r="S83">
        <v>-84</v>
      </c>
      <c r="T83">
        <v>-72</v>
      </c>
      <c r="U83">
        <v>-42</v>
      </c>
      <c r="V83">
        <v>149</v>
      </c>
      <c r="W83">
        <v>85</v>
      </c>
      <c r="X83">
        <v>26</v>
      </c>
      <c r="Y83">
        <v>21</v>
      </c>
      <c r="Z83">
        <v>43</v>
      </c>
      <c r="AA83">
        <v>27</v>
      </c>
      <c r="AB83">
        <v>-66</v>
      </c>
      <c r="AC83">
        <v>-79</v>
      </c>
      <c r="AD83">
        <v>-60</v>
      </c>
      <c r="AE83">
        <v>-79</v>
      </c>
      <c r="AF83">
        <v>28</v>
      </c>
      <c r="AG83">
        <v>-105</v>
      </c>
      <c r="AH83">
        <v>-124</v>
      </c>
      <c r="AI83">
        <v>-87</v>
      </c>
      <c r="AJ83">
        <v>-76</v>
      </c>
      <c r="AK83">
        <v>46</v>
      </c>
      <c r="AL83">
        <v>-99</v>
      </c>
      <c r="AM83">
        <v>-127</v>
      </c>
      <c r="AN83">
        <v>-85</v>
      </c>
      <c r="AO83">
        <v>-52</v>
      </c>
      <c r="AP83">
        <v>82</v>
      </c>
      <c r="AQ83">
        <v>-44</v>
      </c>
      <c r="AR83">
        <v>-85</v>
      </c>
      <c r="AS83">
        <v>-55</v>
      </c>
      <c r="AT83">
        <v>-9</v>
      </c>
      <c r="AU83">
        <v>129</v>
      </c>
      <c r="AV83">
        <v>41</v>
      </c>
      <c r="AW83">
        <v>-7</v>
      </c>
      <c r="AX83">
        <v>10</v>
      </c>
      <c r="AY83">
        <v>61</v>
      </c>
      <c r="AZ83">
        <v>56</v>
      </c>
      <c r="BA83">
        <v>-32</v>
      </c>
      <c r="BB83">
        <v>-41</v>
      </c>
      <c r="BC83">
        <v>-32</v>
      </c>
      <c r="BD83">
        <v>-61</v>
      </c>
      <c r="BE83">
        <v>70</v>
      </c>
      <c r="BF83">
        <v>-46</v>
      </c>
      <c r="BG83">
        <v>-37</v>
      </c>
      <c r="BH83">
        <v>-4</v>
      </c>
      <c r="BI83">
        <v>-6</v>
      </c>
      <c r="BJ83">
        <v>95</v>
      </c>
      <c r="BK83">
        <v>-34</v>
      </c>
      <c r="BL83">
        <v>-25</v>
      </c>
      <c r="BM83">
        <v>21</v>
      </c>
      <c r="BN83">
        <v>46</v>
      </c>
      <c r="BO83">
        <v>135</v>
      </c>
      <c r="BP83">
        <v>5</v>
      </c>
      <c r="BQ83">
        <v>-7</v>
      </c>
      <c r="BR83">
        <v>36</v>
      </c>
      <c r="BS83">
        <v>92</v>
      </c>
      <c r="BT83">
        <v>174</v>
      </c>
      <c r="BU83">
        <v>60</v>
      </c>
      <c r="BV83">
        <v>26</v>
      </c>
      <c r="BW83">
        <v>61</v>
      </c>
      <c r="BX83">
        <v>140</v>
      </c>
      <c r="BY83">
        <v>84</v>
      </c>
      <c r="BZ83">
        <v>11</v>
      </c>
      <c r="CA83">
        <v>1</v>
      </c>
      <c r="CB83">
        <v>-7</v>
      </c>
      <c r="CC83">
        <v>-53</v>
      </c>
      <c r="CD83">
        <v>103</v>
      </c>
      <c r="CE83">
        <v>14</v>
      </c>
      <c r="CF83">
        <v>32</v>
      </c>
      <c r="CG83">
        <v>50</v>
      </c>
      <c r="CH83">
        <v>20</v>
      </c>
      <c r="CI83">
        <v>129</v>
      </c>
      <c r="CJ83">
        <v>26</v>
      </c>
      <c r="CK83">
        <v>51</v>
      </c>
      <c r="CL83">
        <v>85</v>
      </c>
      <c r="CM83">
        <v>80</v>
      </c>
      <c r="CN83">
        <v>164</v>
      </c>
      <c r="CO83">
        <v>48</v>
      </c>
      <c r="CP83">
        <v>51</v>
      </c>
      <c r="CQ83">
        <v>92</v>
      </c>
      <c r="CR83">
        <v>128</v>
      </c>
      <c r="CS83">
        <v>193</v>
      </c>
      <c r="CT83">
        <v>77</v>
      </c>
      <c r="CU83">
        <v>52</v>
      </c>
      <c r="CV83">
        <v>94</v>
      </c>
      <c r="CW83">
        <v>164</v>
      </c>
      <c r="CX83">
        <v>113</v>
      </c>
      <c r="CY83">
        <v>67</v>
      </c>
      <c r="CZ83">
        <v>55</v>
      </c>
      <c r="DA83">
        <v>19</v>
      </c>
      <c r="DB83">
        <v>-50</v>
      </c>
      <c r="DC83">
        <v>130</v>
      </c>
      <c r="DD83">
        <v>79</v>
      </c>
      <c r="DE83">
        <v>91</v>
      </c>
      <c r="DF83">
        <v>79</v>
      </c>
      <c r="DG83">
        <v>2</v>
      </c>
      <c r="DH83">
        <v>148</v>
      </c>
      <c r="DI83">
        <v>88</v>
      </c>
      <c r="DJ83">
        <v>106</v>
      </c>
      <c r="DK83">
        <v>113</v>
      </c>
      <c r="DL83">
        <v>50</v>
      </c>
      <c r="DM83">
        <v>171</v>
      </c>
      <c r="DN83">
        <v>91</v>
      </c>
      <c r="DO83">
        <v>94</v>
      </c>
      <c r="DP83">
        <v>118</v>
      </c>
      <c r="DQ83">
        <v>98</v>
      </c>
      <c r="DR83">
        <v>189</v>
      </c>
      <c r="DS83">
        <v>97</v>
      </c>
      <c r="DT83">
        <v>77</v>
      </c>
      <c r="DU83">
        <v>111</v>
      </c>
      <c r="DV83">
        <v>134</v>
      </c>
    </row>
    <row r="84" spans="1:126" x14ac:dyDescent="0.25">
      <c r="A84" s="7" t="s">
        <v>22</v>
      </c>
      <c r="B84">
        <v>-30</v>
      </c>
      <c r="C84">
        <v>-16</v>
      </c>
      <c r="D84">
        <v>-16</v>
      </c>
      <c r="E84">
        <v>-31</v>
      </c>
      <c r="F84">
        <v>-51</v>
      </c>
      <c r="G84">
        <v>15</v>
      </c>
      <c r="H84">
        <v>30</v>
      </c>
      <c r="I84">
        <v>19</v>
      </c>
      <c r="J84">
        <v>1</v>
      </c>
      <c r="K84">
        <v>-12</v>
      </c>
      <c r="L84">
        <v>41</v>
      </c>
      <c r="M84">
        <v>54</v>
      </c>
      <c r="N84">
        <v>38</v>
      </c>
      <c r="O84">
        <v>20</v>
      </c>
      <c r="P84">
        <v>15</v>
      </c>
      <c r="Q84">
        <v>39</v>
      </c>
      <c r="R84">
        <v>48</v>
      </c>
      <c r="S84">
        <v>33</v>
      </c>
      <c r="T84">
        <v>23</v>
      </c>
      <c r="U84">
        <v>26</v>
      </c>
      <c r="V84">
        <v>31</v>
      </c>
      <c r="W84">
        <v>35</v>
      </c>
      <c r="X84">
        <v>24</v>
      </c>
      <c r="Y84">
        <v>20</v>
      </c>
      <c r="Z84">
        <v>30</v>
      </c>
      <c r="AA84">
        <v>-43</v>
      </c>
      <c r="AB84">
        <v>-15</v>
      </c>
      <c r="AC84">
        <v>-7</v>
      </c>
      <c r="AD84">
        <v>-7</v>
      </c>
      <c r="AE84">
        <v>-11</v>
      </c>
      <c r="AF84">
        <v>-4</v>
      </c>
      <c r="AG84">
        <v>24</v>
      </c>
      <c r="AH84">
        <v>19</v>
      </c>
      <c r="AI84">
        <v>14</v>
      </c>
      <c r="AJ84">
        <v>10</v>
      </c>
      <c r="AK84">
        <v>15</v>
      </c>
      <c r="AL84">
        <v>39</v>
      </c>
      <c r="AM84">
        <v>27</v>
      </c>
      <c r="AN84">
        <v>21</v>
      </c>
      <c r="AO84">
        <v>20</v>
      </c>
      <c r="AP84">
        <v>6</v>
      </c>
      <c r="AQ84">
        <v>22</v>
      </c>
      <c r="AR84">
        <v>10</v>
      </c>
      <c r="AS84">
        <v>7</v>
      </c>
      <c r="AT84">
        <v>13</v>
      </c>
      <c r="AU84">
        <v>-7</v>
      </c>
      <c r="AV84">
        <v>2</v>
      </c>
      <c r="AW84">
        <v>-8</v>
      </c>
      <c r="AX84">
        <v>-7</v>
      </c>
      <c r="AY84">
        <v>5</v>
      </c>
      <c r="AZ84">
        <v>-16</v>
      </c>
      <c r="BA84">
        <v>35</v>
      </c>
      <c r="BB84">
        <v>69</v>
      </c>
      <c r="BC84">
        <v>91</v>
      </c>
      <c r="BD84">
        <v>113</v>
      </c>
      <c r="BE84">
        <v>-2</v>
      </c>
      <c r="BF84">
        <v>46</v>
      </c>
      <c r="BG84">
        <v>66</v>
      </c>
      <c r="BH84">
        <v>80</v>
      </c>
      <c r="BI84">
        <v>92</v>
      </c>
      <c r="BJ84">
        <v>-2</v>
      </c>
      <c r="BK84">
        <v>40</v>
      </c>
      <c r="BL84">
        <v>48</v>
      </c>
      <c r="BM84">
        <v>55</v>
      </c>
      <c r="BN84">
        <v>61</v>
      </c>
      <c r="BO84">
        <v>-26</v>
      </c>
      <c r="BP84">
        <v>5</v>
      </c>
      <c r="BQ84">
        <v>5</v>
      </c>
      <c r="BR84">
        <v>5</v>
      </c>
      <c r="BS84">
        <v>9</v>
      </c>
      <c r="BT84">
        <v>-47</v>
      </c>
      <c r="BU84">
        <v>-28</v>
      </c>
      <c r="BV84">
        <v>-33</v>
      </c>
      <c r="BW84">
        <v>-37</v>
      </c>
      <c r="BX84">
        <v>-34</v>
      </c>
      <c r="BY84">
        <v>29</v>
      </c>
      <c r="BZ84">
        <v>88</v>
      </c>
      <c r="CA84">
        <v>139</v>
      </c>
      <c r="CB84">
        <v>178</v>
      </c>
      <c r="CC84">
        <v>223</v>
      </c>
      <c r="CD84">
        <v>21</v>
      </c>
      <c r="CE84">
        <v>73</v>
      </c>
      <c r="CF84">
        <v>113</v>
      </c>
      <c r="CG84">
        <v>142</v>
      </c>
      <c r="CH84">
        <v>169</v>
      </c>
      <c r="CI84">
        <v>4</v>
      </c>
      <c r="CJ84">
        <v>49</v>
      </c>
      <c r="CK84">
        <v>76</v>
      </c>
      <c r="CL84">
        <v>94</v>
      </c>
      <c r="CM84">
        <v>108</v>
      </c>
      <c r="CN84">
        <v>-29</v>
      </c>
      <c r="CO84">
        <v>8</v>
      </c>
      <c r="CP84">
        <v>20</v>
      </c>
      <c r="CQ84">
        <v>23</v>
      </c>
      <c r="CR84">
        <v>29</v>
      </c>
      <c r="CS84">
        <v>-55</v>
      </c>
      <c r="CT84">
        <v>-26</v>
      </c>
      <c r="CU84">
        <v>-28</v>
      </c>
      <c r="CV84">
        <v>-37</v>
      </c>
      <c r="CW84">
        <v>-36</v>
      </c>
      <c r="CX84">
        <v>109</v>
      </c>
      <c r="CY84">
        <v>135</v>
      </c>
      <c r="CZ84">
        <v>181</v>
      </c>
      <c r="DA84">
        <v>225</v>
      </c>
      <c r="DB84">
        <v>277</v>
      </c>
      <c r="DC84">
        <v>84</v>
      </c>
      <c r="DD84">
        <v>105</v>
      </c>
      <c r="DE84">
        <v>152</v>
      </c>
      <c r="DF84">
        <v>187</v>
      </c>
      <c r="DG84">
        <v>219</v>
      </c>
      <c r="DH84">
        <v>58</v>
      </c>
      <c r="DI84">
        <v>80</v>
      </c>
      <c r="DJ84">
        <v>119</v>
      </c>
      <c r="DK84">
        <v>141</v>
      </c>
      <c r="DL84">
        <v>160</v>
      </c>
      <c r="DM84">
        <v>26</v>
      </c>
      <c r="DN84">
        <v>58</v>
      </c>
      <c r="DO84">
        <v>76</v>
      </c>
      <c r="DP84">
        <v>82</v>
      </c>
      <c r="DQ84">
        <v>97</v>
      </c>
      <c r="DR84">
        <v>1</v>
      </c>
      <c r="DS84">
        <v>40</v>
      </c>
      <c r="DT84">
        <v>39</v>
      </c>
      <c r="DU84">
        <v>30</v>
      </c>
      <c r="DV84">
        <v>43</v>
      </c>
    </row>
    <row r="85" spans="1:126" x14ac:dyDescent="0.25">
      <c r="A85" s="7" t="s">
        <v>23</v>
      </c>
      <c r="B85">
        <v>161</v>
      </c>
      <c r="C85">
        <v>172</v>
      </c>
      <c r="D85">
        <v>132</v>
      </c>
      <c r="E85">
        <v>101</v>
      </c>
      <c r="F85">
        <v>119</v>
      </c>
      <c r="G85">
        <v>178</v>
      </c>
      <c r="H85">
        <v>185</v>
      </c>
      <c r="I85">
        <v>154</v>
      </c>
      <c r="J85">
        <v>118</v>
      </c>
      <c r="K85">
        <v>132</v>
      </c>
      <c r="L85">
        <v>206</v>
      </c>
      <c r="M85">
        <v>199</v>
      </c>
      <c r="N85">
        <v>177</v>
      </c>
      <c r="O85">
        <v>121</v>
      </c>
      <c r="P85">
        <v>118</v>
      </c>
      <c r="Q85">
        <v>239</v>
      </c>
      <c r="R85">
        <v>238</v>
      </c>
      <c r="S85">
        <v>235</v>
      </c>
      <c r="T85">
        <v>161</v>
      </c>
      <c r="U85">
        <v>125</v>
      </c>
      <c r="V85">
        <v>288</v>
      </c>
      <c r="W85">
        <v>334</v>
      </c>
      <c r="X85">
        <v>363</v>
      </c>
      <c r="Y85">
        <v>272</v>
      </c>
      <c r="Z85">
        <v>166</v>
      </c>
      <c r="AA85">
        <v>137</v>
      </c>
      <c r="AB85">
        <v>132</v>
      </c>
      <c r="AC85">
        <v>87</v>
      </c>
      <c r="AD85">
        <v>86</v>
      </c>
      <c r="AE85">
        <v>112</v>
      </c>
      <c r="AF85">
        <v>166</v>
      </c>
      <c r="AG85">
        <v>154</v>
      </c>
      <c r="AH85">
        <v>106</v>
      </c>
      <c r="AI85">
        <v>98</v>
      </c>
      <c r="AJ85">
        <v>131</v>
      </c>
      <c r="AK85">
        <v>212</v>
      </c>
      <c r="AL85">
        <v>192</v>
      </c>
      <c r="AM85">
        <v>149</v>
      </c>
      <c r="AN85">
        <v>106</v>
      </c>
      <c r="AO85">
        <v>124</v>
      </c>
      <c r="AP85">
        <v>251</v>
      </c>
      <c r="AQ85">
        <v>243</v>
      </c>
      <c r="AR85">
        <v>222</v>
      </c>
      <c r="AS85">
        <v>153</v>
      </c>
      <c r="AT85">
        <v>136</v>
      </c>
      <c r="AU85">
        <v>284</v>
      </c>
      <c r="AV85">
        <v>327</v>
      </c>
      <c r="AW85">
        <v>353</v>
      </c>
      <c r="AX85">
        <v>272</v>
      </c>
      <c r="AY85">
        <v>178</v>
      </c>
      <c r="AZ85">
        <v>168</v>
      </c>
      <c r="BA85">
        <v>149</v>
      </c>
      <c r="BB85">
        <v>94</v>
      </c>
      <c r="BC85">
        <v>97</v>
      </c>
      <c r="BD85">
        <v>101</v>
      </c>
      <c r="BE85">
        <v>193</v>
      </c>
      <c r="BF85">
        <v>165</v>
      </c>
      <c r="BG85">
        <v>86</v>
      </c>
      <c r="BH85">
        <v>85</v>
      </c>
      <c r="BI85">
        <v>110</v>
      </c>
      <c r="BJ85">
        <v>246</v>
      </c>
      <c r="BK85">
        <v>218</v>
      </c>
      <c r="BL85">
        <v>131</v>
      </c>
      <c r="BM85">
        <v>93</v>
      </c>
      <c r="BN85">
        <v>113</v>
      </c>
      <c r="BO85">
        <v>282</v>
      </c>
      <c r="BP85">
        <v>275</v>
      </c>
      <c r="BQ85">
        <v>207</v>
      </c>
      <c r="BR85">
        <v>141</v>
      </c>
      <c r="BS85">
        <v>131</v>
      </c>
      <c r="BT85">
        <v>289</v>
      </c>
      <c r="BU85">
        <v>339</v>
      </c>
      <c r="BV85">
        <v>335</v>
      </c>
      <c r="BW85">
        <v>259</v>
      </c>
      <c r="BX85">
        <v>165</v>
      </c>
      <c r="BY85">
        <v>198</v>
      </c>
      <c r="BZ85">
        <v>163</v>
      </c>
      <c r="CA85">
        <v>102</v>
      </c>
      <c r="CB85">
        <v>106</v>
      </c>
      <c r="CC85">
        <v>89</v>
      </c>
      <c r="CD85">
        <v>210</v>
      </c>
      <c r="CE85">
        <v>162</v>
      </c>
      <c r="CF85">
        <v>69</v>
      </c>
      <c r="CG85">
        <v>73</v>
      </c>
      <c r="CH85">
        <v>85</v>
      </c>
      <c r="CI85">
        <v>253</v>
      </c>
      <c r="CJ85">
        <v>209</v>
      </c>
      <c r="CK85">
        <v>103</v>
      </c>
      <c r="CL85">
        <v>73</v>
      </c>
      <c r="CM85">
        <v>90</v>
      </c>
      <c r="CN85">
        <v>275</v>
      </c>
      <c r="CO85">
        <v>253</v>
      </c>
      <c r="CP85">
        <v>166</v>
      </c>
      <c r="CQ85">
        <v>114</v>
      </c>
      <c r="CR85">
        <v>108</v>
      </c>
      <c r="CS85">
        <v>255</v>
      </c>
      <c r="CT85">
        <v>286</v>
      </c>
      <c r="CU85">
        <v>271</v>
      </c>
      <c r="CV85">
        <v>216</v>
      </c>
      <c r="CW85">
        <v>134</v>
      </c>
      <c r="CX85">
        <v>218</v>
      </c>
      <c r="CY85">
        <v>159</v>
      </c>
      <c r="CZ85">
        <v>103</v>
      </c>
      <c r="DA85">
        <v>104</v>
      </c>
      <c r="DB85">
        <v>70</v>
      </c>
      <c r="DC85">
        <v>204</v>
      </c>
      <c r="DD85">
        <v>118</v>
      </c>
      <c r="DE85">
        <v>38</v>
      </c>
      <c r="DF85">
        <v>48</v>
      </c>
      <c r="DG85">
        <v>44</v>
      </c>
      <c r="DH85">
        <v>210</v>
      </c>
      <c r="DI85">
        <v>118</v>
      </c>
      <c r="DJ85">
        <v>38</v>
      </c>
      <c r="DK85">
        <v>28</v>
      </c>
      <c r="DL85">
        <v>38</v>
      </c>
      <c r="DM85">
        <v>198</v>
      </c>
      <c r="DN85">
        <v>117</v>
      </c>
      <c r="DO85">
        <v>60</v>
      </c>
      <c r="DP85">
        <v>42</v>
      </c>
      <c r="DQ85">
        <v>46</v>
      </c>
      <c r="DR85">
        <v>141</v>
      </c>
      <c r="DS85">
        <v>91</v>
      </c>
      <c r="DT85">
        <v>101</v>
      </c>
      <c r="DU85">
        <v>99</v>
      </c>
      <c r="DV85">
        <v>62</v>
      </c>
    </row>
    <row r="86" spans="1:126" x14ac:dyDescent="0.25">
      <c r="A86" s="7" t="s">
        <v>24</v>
      </c>
      <c r="B86">
        <v>246</v>
      </c>
      <c r="C86">
        <v>216</v>
      </c>
      <c r="D86">
        <v>163</v>
      </c>
      <c r="E86">
        <v>136</v>
      </c>
      <c r="F86">
        <v>157</v>
      </c>
      <c r="G86">
        <v>241</v>
      </c>
      <c r="H86">
        <v>216</v>
      </c>
      <c r="I86">
        <v>161</v>
      </c>
      <c r="J86">
        <v>125</v>
      </c>
      <c r="K86">
        <v>149</v>
      </c>
      <c r="L86">
        <v>271</v>
      </c>
      <c r="M86">
        <v>238</v>
      </c>
      <c r="N86">
        <v>181</v>
      </c>
      <c r="O86">
        <v>148</v>
      </c>
      <c r="P86">
        <v>189</v>
      </c>
      <c r="Q86">
        <v>322</v>
      </c>
      <c r="R86">
        <v>275</v>
      </c>
      <c r="S86">
        <v>213</v>
      </c>
      <c r="T86">
        <v>193</v>
      </c>
      <c r="U86">
        <v>256</v>
      </c>
      <c r="V86">
        <v>363</v>
      </c>
      <c r="W86">
        <v>307</v>
      </c>
      <c r="X86">
        <v>248</v>
      </c>
      <c r="Y86">
        <v>243</v>
      </c>
      <c r="Z86">
        <v>317</v>
      </c>
      <c r="AA86">
        <v>309</v>
      </c>
      <c r="AB86">
        <v>258</v>
      </c>
      <c r="AC86">
        <v>208</v>
      </c>
      <c r="AD86">
        <v>200</v>
      </c>
      <c r="AE86">
        <v>239</v>
      </c>
      <c r="AF86">
        <v>310</v>
      </c>
      <c r="AG86">
        <v>262</v>
      </c>
      <c r="AH86">
        <v>213</v>
      </c>
      <c r="AI86">
        <v>207</v>
      </c>
      <c r="AJ86">
        <v>254</v>
      </c>
      <c r="AK86">
        <v>343</v>
      </c>
      <c r="AL86">
        <v>292</v>
      </c>
      <c r="AM86">
        <v>246</v>
      </c>
      <c r="AN86">
        <v>250</v>
      </c>
      <c r="AO86">
        <v>313</v>
      </c>
      <c r="AP86">
        <v>394</v>
      </c>
      <c r="AQ86">
        <v>335</v>
      </c>
      <c r="AR86">
        <v>295</v>
      </c>
      <c r="AS86">
        <v>313</v>
      </c>
      <c r="AT86">
        <v>396</v>
      </c>
      <c r="AU86">
        <v>422</v>
      </c>
      <c r="AV86">
        <v>365</v>
      </c>
      <c r="AW86">
        <v>338</v>
      </c>
      <c r="AX86">
        <v>371</v>
      </c>
      <c r="AY86">
        <v>457</v>
      </c>
      <c r="AZ86">
        <v>346</v>
      </c>
      <c r="BA86">
        <v>276</v>
      </c>
      <c r="BB86">
        <v>223</v>
      </c>
      <c r="BC86">
        <v>228</v>
      </c>
      <c r="BD86">
        <v>290</v>
      </c>
      <c r="BE86">
        <v>358</v>
      </c>
      <c r="BF86">
        <v>287</v>
      </c>
      <c r="BG86">
        <v>235</v>
      </c>
      <c r="BH86">
        <v>257</v>
      </c>
      <c r="BI86">
        <v>333</v>
      </c>
      <c r="BJ86">
        <v>400</v>
      </c>
      <c r="BK86">
        <v>331</v>
      </c>
      <c r="BL86">
        <v>287</v>
      </c>
      <c r="BM86">
        <v>323</v>
      </c>
      <c r="BN86">
        <v>408</v>
      </c>
      <c r="BO86">
        <v>454</v>
      </c>
      <c r="BP86">
        <v>390</v>
      </c>
      <c r="BQ86">
        <v>361</v>
      </c>
      <c r="BR86">
        <v>409</v>
      </c>
      <c r="BS86">
        <v>495</v>
      </c>
      <c r="BT86">
        <v>462</v>
      </c>
      <c r="BU86">
        <v>416</v>
      </c>
      <c r="BV86">
        <v>409</v>
      </c>
      <c r="BW86">
        <v>465</v>
      </c>
      <c r="BX86">
        <v>540</v>
      </c>
      <c r="BY86">
        <v>391</v>
      </c>
      <c r="BZ86">
        <v>314</v>
      </c>
      <c r="CA86">
        <v>264</v>
      </c>
      <c r="CB86">
        <v>276</v>
      </c>
      <c r="CC86">
        <v>340</v>
      </c>
      <c r="CD86">
        <v>391</v>
      </c>
      <c r="CE86">
        <v>315</v>
      </c>
      <c r="CF86">
        <v>267</v>
      </c>
      <c r="CG86">
        <v>303</v>
      </c>
      <c r="CH86">
        <v>383</v>
      </c>
      <c r="CI86">
        <v>419</v>
      </c>
      <c r="CJ86">
        <v>349</v>
      </c>
      <c r="CK86">
        <v>312</v>
      </c>
      <c r="CL86">
        <v>363</v>
      </c>
      <c r="CM86">
        <v>445</v>
      </c>
      <c r="CN86">
        <v>454</v>
      </c>
      <c r="CO86">
        <v>397</v>
      </c>
      <c r="CP86">
        <v>380</v>
      </c>
      <c r="CQ86">
        <v>439</v>
      </c>
      <c r="CR86">
        <v>510</v>
      </c>
      <c r="CS86">
        <v>436</v>
      </c>
      <c r="CT86">
        <v>405</v>
      </c>
      <c r="CU86">
        <v>415</v>
      </c>
      <c r="CV86">
        <v>476</v>
      </c>
      <c r="CW86">
        <v>526</v>
      </c>
      <c r="CX86">
        <v>483</v>
      </c>
      <c r="CY86">
        <v>414</v>
      </c>
      <c r="CZ86">
        <v>375</v>
      </c>
      <c r="DA86">
        <v>385</v>
      </c>
      <c r="DB86">
        <v>415</v>
      </c>
      <c r="DC86">
        <v>425</v>
      </c>
      <c r="DD86">
        <v>371</v>
      </c>
      <c r="DE86">
        <v>340</v>
      </c>
      <c r="DF86">
        <v>368</v>
      </c>
      <c r="DG86">
        <v>407</v>
      </c>
      <c r="DH86">
        <v>392</v>
      </c>
      <c r="DI86">
        <v>350</v>
      </c>
      <c r="DJ86">
        <v>332</v>
      </c>
      <c r="DK86">
        <v>368</v>
      </c>
      <c r="DL86">
        <v>403</v>
      </c>
      <c r="DM86">
        <v>365</v>
      </c>
      <c r="DN86">
        <v>336</v>
      </c>
      <c r="DO86">
        <v>335</v>
      </c>
      <c r="DP86">
        <v>372</v>
      </c>
      <c r="DQ86">
        <v>394</v>
      </c>
      <c r="DR86">
        <v>307</v>
      </c>
      <c r="DS86">
        <v>299</v>
      </c>
      <c r="DT86">
        <v>320</v>
      </c>
      <c r="DU86">
        <v>357</v>
      </c>
      <c r="DV86">
        <v>363</v>
      </c>
    </row>
    <row r="87" spans="1:126" x14ac:dyDescent="0.25">
      <c r="A87" s="7" t="s">
        <v>25</v>
      </c>
      <c r="B87">
        <v>427</v>
      </c>
      <c r="C87">
        <v>470</v>
      </c>
      <c r="D87">
        <v>531</v>
      </c>
      <c r="E87">
        <v>574</v>
      </c>
      <c r="F87">
        <v>535</v>
      </c>
      <c r="G87">
        <v>330</v>
      </c>
      <c r="H87">
        <v>354</v>
      </c>
      <c r="I87">
        <v>450</v>
      </c>
      <c r="J87">
        <v>531</v>
      </c>
      <c r="K87">
        <v>500</v>
      </c>
      <c r="L87">
        <v>278</v>
      </c>
      <c r="M87">
        <v>291</v>
      </c>
      <c r="N87">
        <v>413</v>
      </c>
      <c r="O87">
        <v>499</v>
      </c>
      <c r="P87">
        <v>464</v>
      </c>
      <c r="Q87">
        <v>259</v>
      </c>
      <c r="R87">
        <v>266</v>
      </c>
      <c r="S87">
        <v>407</v>
      </c>
      <c r="T87">
        <v>476</v>
      </c>
      <c r="U87">
        <v>429</v>
      </c>
      <c r="V87">
        <v>267</v>
      </c>
      <c r="W87">
        <v>273</v>
      </c>
      <c r="X87">
        <v>420</v>
      </c>
      <c r="Y87">
        <v>472</v>
      </c>
      <c r="Z87">
        <v>427</v>
      </c>
      <c r="AA87">
        <v>382</v>
      </c>
      <c r="AB87">
        <v>494</v>
      </c>
      <c r="AC87">
        <v>550</v>
      </c>
      <c r="AD87">
        <v>561</v>
      </c>
      <c r="AE87">
        <v>498</v>
      </c>
      <c r="AF87">
        <v>301</v>
      </c>
      <c r="AG87">
        <v>406</v>
      </c>
      <c r="AH87">
        <v>491</v>
      </c>
      <c r="AI87">
        <v>551</v>
      </c>
      <c r="AJ87">
        <v>495</v>
      </c>
      <c r="AK87">
        <v>254</v>
      </c>
      <c r="AL87">
        <v>348</v>
      </c>
      <c r="AM87">
        <v>459</v>
      </c>
      <c r="AN87">
        <v>527</v>
      </c>
      <c r="AO87">
        <v>458</v>
      </c>
      <c r="AP87">
        <v>236</v>
      </c>
      <c r="AQ87">
        <v>314</v>
      </c>
      <c r="AR87">
        <v>444</v>
      </c>
      <c r="AS87">
        <v>495</v>
      </c>
      <c r="AT87">
        <v>403</v>
      </c>
      <c r="AU87">
        <v>246</v>
      </c>
      <c r="AV87">
        <v>313</v>
      </c>
      <c r="AW87">
        <v>451</v>
      </c>
      <c r="AX87">
        <v>483</v>
      </c>
      <c r="AY87">
        <v>384</v>
      </c>
      <c r="AZ87">
        <v>258</v>
      </c>
      <c r="BA87">
        <v>354</v>
      </c>
      <c r="BB87">
        <v>404</v>
      </c>
      <c r="BC87">
        <v>397</v>
      </c>
      <c r="BD87">
        <v>358</v>
      </c>
      <c r="BE87">
        <v>199</v>
      </c>
      <c r="BF87">
        <v>306</v>
      </c>
      <c r="BG87">
        <v>373</v>
      </c>
      <c r="BH87">
        <v>415</v>
      </c>
      <c r="BI87">
        <v>383</v>
      </c>
      <c r="BJ87">
        <v>183</v>
      </c>
      <c r="BK87">
        <v>288</v>
      </c>
      <c r="BL87">
        <v>367</v>
      </c>
      <c r="BM87">
        <v>411</v>
      </c>
      <c r="BN87">
        <v>358</v>
      </c>
      <c r="BO87">
        <v>202</v>
      </c>
      <c r="BP87">
        <v>296</v>
      </c>
      <c r="BQ87">
        <v>380</v>
      </c>
      <c r="BR87">
        <v>398</v>
      </c>
      <c r="BS87">
        <v>308</v>
      </c>
      <c r="BT87">
        <v>243</v>
      </c>
      <c r="BU87">
        <v>326</v>
      </c>
      <c r="BV87">
        <v>412</v>
      </c>
      <c r="BW87">
        <v>406</v>
      </c>
      <c r="BX87">
        <v>294</v>
      </c>
      <c r="BY87">
        <v>121</v>
      </c>
      <c r="BZ87">
        <v>172</v>
      </c>
      <c r="CA87">
        <v>212</v>
      </c>
      <c r="CB87">
        <v>197</v>
      </c>
      <c r="CC87">
        <v>193</v>
      </c>
      <c r="CD87">
        <v>85</v>
      </c>
      <c r="CE87">
        <v>163</v>
      </c>
      <c r="CF87">
        <v>208</v>
      </c>
      <c r="CG87">
        <v>231</v>
      </c>
      <c r="CH87">
        <v>238</v>
      </c>
      <c r="CI87">
        <v>101</v>
      </c>
      <c r="CJ87">
        <v>189</v>
      </c>
      <c r="CK87">
        <v>229</v>
      </c>
      <c r="CL87">
        <v>246</v>
      </c>
      <c r="CM87">
        <v>227</v>
      </c>
      <c r="CN87">
        <v>159</v>
      </c>
      <c r="CO87">
        <v>245</v>
      </c>
      <c r="CP87">
        <v>272</v>
      </c>
      <c r="CQ87">
        <v>255</v>
      </c>
      <c r="CR87">
        <v>189</v>
      </c>
      <c r="CS87">
        <v>233</v>
      </c>
      <c r="CT87">
        <v>312</v>
      </c>
      <c r="CU87">
        <v>333</v>
      </c>
      <c r="CV87">
        <v>286</v>
      </c>
      <c r="CW87">
        <v>185</v>
      </c>
      <c r="CX87">
        <v>66</v>
      </c>
      <c r="CY87">
        <v>95</v>
      </c>
      <c r="CZ87">
        <v>127</v>
      </c>
      <c r="DA87">
        <v>104</v>
      </c>
      <c r="DB87">
        <v>109</v>
      </c>
      <c r="DC87">
        <v>25</v>
      </c>
      <c r="DD87">
        <v>85</v>
      </c>
      <c r="DE87">
        <v>116</v>
      </c>
      <c r="DF87">
        <v>122</v>
      </c>
      <c r="DG87">
        <v>141</v>
      </c>
      <c r="DH87">
        <v>37</v>
      </c>
      <c r="DI87">
        <v>109</v>
      </c>
      <c r="DJ87">
        <v>126</v>
      </c>
      <c r="DK87">
        <v>123</v>
      </c>
      <c r="DL87">
        <v>124</v>
      </c>
      <c r="DM87">
        <v>90</v>
      </c>
      <c r="DN87">
        <v>163</v>
      </c>
      <c r="DO87">
        <v>157</v>
      </c>
      <c r="DP87">
        <v>121</v>
      </c>
      <c r="DQ87">
        <v>86</v>
      </c>
      <c r="DR87">
        <v>163</v>
      </c>
      <c r="DS87">
        <v>230</v>
      </c>
      <c r="DT87">
        <v>210</v>
      </c>
      <c r="DU87">
        <v>147</v>
      </c>
      <c r="DV87">
        <v>83</v>
      </c>
    </row>
    <row r="88" spans="1:126" x14ac:dyDescent="0.25">
      <c r="A88" s="7" t="s">
        <v>26</v>
      </c>
      <c r="B88">
        <v>-559</v>
      </c>
      <c r="C88">
        <v>-579</v>
      </c>
      <c r="D88">
        <v>-592</v>
      </c>
      <c r="E88">
        <v>-596</v>
      </c>
      <c r="F88">
        <v>-600</v>
      </c>
      <c r="G88">
        <v>-556</v>
      </c>
      <c r="H88">
        <v>-580</v>
      </c>
      <c r="I88">
        <v>-594</v>
      </c>
      <c r="J88">
        <v>-596</v>
      </c>
      <c r="K88">
        <v>-600</v>
      </c>
      <c r="L88">
        <v>-554</v>
      </c>
      <c r="M88">
        <v>-581</v>
      </c>
      <c r="N88">
        <v>-594</v>
      </c>
      <c r="O88">
        <v>-598</v>
      </c>
      <c r="P88">
        <v>-601</v>
      </c>
      <c r="Q88">
        <v>-550</v>
      </c>
      <c r="R88">
        <v>-580</v>
      </c>
      <c r="S88">
        <v>-595</v>
      </c>
      <c r="T88">
        <v>-598</v>
      </c>
      <c r="U88">
        <v>-602</v>
      </c>
      <c r="V88">
        <v>-543</v>
      </c>
      <c r="W88">
        <v>-576</v>
      </c>
      <c r="X88">
        <v>-594</v>
      </c>
      <c r="Y88">
        <v>-598</v>
      </c>
      <c r="Z88">
        <v>-601</v>
      </c>
      <c r="AA88">
        <v>-547</v>
      </c>
      <c r="AB88">
        <v>-573</v>
      </c>
      <c r="AC88">
        <v>-590</v>
      </c>
      <c r="AD88">
        <v>-594</v>
      </c>
      <c r="AE88">
        <v>-598</v>
      </c>
      <c r="AF88">
        <v>-543</v>
      </c>
      <c r="AG88">
        <v>-574</v>
      </c>
      <c r="AH88">
        <v>-592</v>
      </c>
      <c r="AI88">
        <v>-595</v>
      </c>
      <c r="AJ88">
        <v>-598</v>
      </c>
      <c r="AK88">
        <v>-540</v>
      </c>
      <c r="AL88">
        <v>-575</v>
      </c>
      <c r="AM88">
        <v>-592</v>
      </c>
      <c r="AN88">
        <v>-596</v>
      </c>
      <c r="AO88">
        <v>-599</v>
      </c>
      <c r="AP88">
        <v>-537</v>
      </c>
      <c r="AQ88">
        <v>-575</v>
      </c>
      <c r="AR88">
        <v>-592</v>
      </c>
      <c r="AS88">
        <v>-596</v>
      </c>
      <c r="AT88">
        <v>-599</v>
      </c>
      <c r="AU88">
        <v>-533</v>
      </c>
      <c r="AV88">
        <v>-574</v>
      </c>
      <c r="AW88">
        <v>-592</v>
      </c>
      <c r="AX88">
        <v>-596</v>
      </c>
      <c r="AY88">
        <v>-598</v>
      </c>
      <c r="AZ88">
        <v>-541</v>
      </c>
      <c r="BA88">
        <v>-572</v>
      </c>
      <c r="BB88">
        <v>-590</v>
      </c>
      <c r="BC88">
        <v>-595</v>
      </c>
      <c r="BD88">
        <v>-599</v>
      </c>
      <c r="BE88">
        <v>-537</v>
      </c>
      <c r="BF88">
        <v>-573</v>
      </c>
      <c r="BG88">
        <v>-592</v>
      </c>
      <c r="BH88">
        <v>-596</v>
      </c>
      <c r="BI88">
        <v>-599</v>
      </c>
      <c r="BJ88">
        <v>-533</v>
      </c>
      <c r="BK88">
        <v>-573</v>
      </c>
      <c r="BL88">
        <v>-592</v>
      </c>
      <c r="BM88">
        <v>-596</v>
      </c>
      <c r="BN88">
        <v>-600</v>
      </c>
      <c r="BO88">
        <v>-528</v>
      </c>
      <c r="BP88">
        <v>-573</v>
      </c>
      <c r="BQ88">
        <v>-592</v>
      </c>
      <c r="BR88">
        <v>-595</v>
      </c>
      <c r="BS88">
        <v>-600</v>
      </c>
      <c r="BT88">
        <v>-526</v>
      </c>
      <c r="BU88">
        <v>-574</v>
      </c>
      <c r="BV88">
        <v>-593</v>
      </c>
      <c r="BW88">
        <v>-596</v>
      </c>
      <c r="BX88">
        <v>-599</v>
      </c>
      <c r="BY88">
        <v>-537</v>
      </c>
      <c r="BZ88">
        <v>-573</v>
      </c>
      <c r="CA88">
        <v>-591</v>
      </c>
      <c r="CB88">
        <v>-595</v>
      </c>
      <c r="CC88">
        <v>-601</v>
      </c>
      <c r="CD88">
        <v>-533</v>
      </c>
      <c r="CE88">
        <v>-573</v>
      </c>
      <c r="CF88">
        <v>-592</v>
      </c>
      <c r="CG88">
        <v>-596</v>
      </c>
      <c r="CH88">
        <v>-602</v>
      </c>
      <c r="CI88">
        <v>-527</v>
      </c>
      <c r="CJ88">
        <v>-572</v>
      </c>
      <c r="CK88">
        <v>-591</v>
      </c>
      <c r="CL88">
        <v>-596</v>
      </c>
      <c r="CM88">
        <v>-602</v>
      </c>
      <c r="CN88">
        <v>-521</v>
      </c>
      <c r="CO88">
        <v>-572</v>
      </c>
      <c r="CP88">
        <v>-591</v>
      </c>
      <c r="CQ88">
        <v>-595</v>
      </c>
      <c r="CR88">
        <v>-602</v>
      </c>
      <c r="CS88">
        <v>-520</v>
      </c>
      <c r="CT88">
        <v>-574</v>
      </c>
      <c r="CU88">
        <v>-593</v>
      </c>
      <c r="CV88">
        <v>-596</v>
      </c>
      <c r="CW88">
        <v>-602</v>
      </c>
      <c r="CX88">
        <v>-532</v>
      </c>
      <c r="CY88">
        <v>-570</v>
      </c>
      <c r="CZ88">
        <v>-589</v>
      </c>
      <c r="DA88">
        <v>-594</v>
      </c>
      <c r="DB88">
        <v>-602</v>
      </c>
      <c r="DC88">
        <v>-528</v>
      </c>
      <c r="DD88">
        <v>-570</v>
      </c>
      <c r="DE88">
        <v>-590</v>
      </c>
      <c r="DF88">
        <v>-594</v>
      </c>
      <c r="DG88">
        <v>-603</v>
      </c>
      <c r="DH88">
        <v>-521</v>
      </c>
      <c r="DI88">
        <v>-569</v>
      </c>
      <c r="DJ88">
        <v>-590</v>
      </c>
      <c r="DK88">
        <v>-595</v>
      </c>
      <c r="DL88">
        <v>-603</v>
      </c>
      <c r="DM88">
        <v>-516</v>
      </c>
      <c r="DN88">
        <v>-569</v>
      </c>
      <c r="DO88">
        <v>-590</v>
      </c>
      <c r="DP88">
        <v>-596</v>
      </c>
      <c r="DQ88">
        <v>-604</v>
      </c>
      <c r="DR88">
        <v>-516</v>
      </c>
      <c r="DS88">
        <v>-572</v>
      </c>
      <c r="DT88">
        <v>-592</v>
      </c>
      <c r="DU88">
        <v>-598</v>
      </c>
      <c r="DV88">
        <v>-605</v>
      </c>
    </row>
    <row r="89" spans="1:126" x14ac:dyDescent="0.25">
      <c r="A89" s="7" t="s">
        <v>27</v>
      </c>
      <c r="B89">
        <v>-519</v>
      </c>
      <c r="C89">
        <v>-483</v>
      </c>
      <c r="D89">
        <v>-457</v>
      </c>
      <c r="E89">
        <v>-498</v>
      </c>
      <c r="F89">
        <v>-549</v>
      </c>
      <c r="G89">
        <v>-530</v>
      </c>
      <c r="H89">
        <v>-503</v>
      </c>
      <c r="I89">
        <v>-472</v>
      </c>
      <c r="J89">
        <v>-506</v>
      </c>
      <c r="K89">
        <v>-550</v>
      </c>
      <c r="L89">
        <v>-537</v>
      </c>
      <c r="M89">
        <v>-520</v>
      </c>
      <c r="N89">
        <v>-488</v>
      </c>
      <c r="O89">
        <v>-515</v>
      </c>
      <c r="P89">
        <v>-548</v>
      </c>
      <c r="Q89">
        <v>-537</v>
      </c>
      <c r="R89">
        <v>-529</v>
      </c>
      <c r="S89">
        <v>-500</v>
      </c>
      <c r="T89">
        <v>-521</v>
      </c>
      <c r="U89">
        <v>-545</v>
      </c>
      <c r="V89">
        <v>-533</v>
      </c>
      <c r="W89">
        <v>-532</v>
      </c>
      <c r="X89">
        <v>-510</v>
      </c>
      <c r="Y89">
        <v>-526</v>
      </c>
      <c r="Z89">
        <v>-541</v>
      </c>
      <c r="AA89">
        <v>-530</v>
      </c>
      <c r="AB89">
        <v>-509</v>
      </c>
      <c r="AC89">
        <v>-494</v>
      </c>
      <c r="AD89">
        <v>-530</v>
      </c>
      <c r="AE89">
        <v>-562</v>
      </c>
      <c r="AF89">
        <v>-540</v>
      </c>
      <c r="AG89">
        <v>-525</v>
      </c>
      <c r="AH89">
        <v>-501</v>
      </c>
      <c r="AI89">
        <v>-531</v>
      </c>
      <c r="AJ89">
        <v>-558</v>
      </c>
      <c r="AK89">
        <v>-548</v>
      </c>
      <c r="AL89">
        <v>-539</v>
      </c>
      <c r="AM89">
        <v>-510</v>
      </c>
      <c r="AN89">
        <v>-533</v>
      </c>
      <c r="AO89">
        <v>-552</v>
      </c>
      <c r="AP89">
        <v>-551</v>
      </c>
      <c r="AQ89">
        <v>-549</v>
      </c>
      <c r="AR89">
        <v>-522</v>
      </c>
      <c r="AS89">
        <v>-538</v>
      </c>
      <c r="AT89">
        <v>-549</v>
      </c>
      <c r="AU89">
        <v>-552</v>
      </c>
      <c r="AV89">
        <v>-557</v>
      </c>
      <c r="AW89">
        <v>-536</v>
      </c>
      <c r="AX89">
        <v>-545</v>
      </c>
      <c r="AY89">
        <v>-548</v>
      </c>
      <c r="AZ89">
        <v>-523</v>
      </c>
      <c r="BA89">
        <v>-510</v>
      </c>
      <c r="BB89">
        <v>-507</v>
      </c>
      <c r="BC89">
        <v>-544</v>
      </c>
      <c r="BD89">
        <v>-565</v>
      </c>
      <c r="BE89">
        <v>-531</v>
      </c>
      <c r="BF89">
        <v>-522</v>
      </c>
      <c r="BG89">
        <v>-510</v>
      </c>
      <c r="BH89">
        <v>-542</v>
      </c>
      <c r="BI89">
        <v>-558</v>
      </c>
      <c r="BJ89">
        <v>-538</v>
      </c>
      <c r="BK89">
        <v>-533</v>
      </c>
      <c r="BL89">
        <v>-515</v>
      </c>
      <c r="BM89">
        <v>-540</v>
      </c>
      <c r="BN89">
        <v>-550</v>
      </c>
      <c r="BO89">
        <v>-544</v>
      </c>
      <c r="BP89">
        <v>-545</v>
      </c>
      <c r="BQ89">
        <v>-524</v>
      </c>
      <c r="BR89">
        <v>-542</v>
      </c>
      <c r="BS89">
        <v>-546</v>
      </c>
      <c r="BT89">
        <v>-549</v>
      </c>
      <c r="BU89">
        <v>-558</v>
      </c>
      <c r="BV89">
        <v>-537</v>
      </c>
      <c r="BW89">
        <v>-547</v>
      </c>
      <c r="BX89">
        <v>-544</v>
      </c>
      <c r="BY89">
        <v>-505</v>
      </c>
      <c r="BZ89">
        <v>-495</v>
      </c>
      <c r="CA89">
        <v>-509</v>
      </c>
      <c r="CB89">
        <v>-550</v>
      </c>
      <c r="CC89">
        <v>-564</v>
      </c>
      <c r="CD89">
        <v>-511</v>
      </c>
      <c r="CE89">
        <v>-504</v>
      </c>
      <c r="CF89">
        <v>-508</v>
      </c>
      <c r="CG89">
        <v>-546</v>
      </c>
      <c r="CH89">
        <v>-556</v>
      </c>
      <c r="CI89">
        <v>-516</v>
      </c>
      <c r="CJ89">
        <v>-513</v>
      </c>
      <c r="CK89">
        <v>-507</v>
      </c>
      <c r="CL89">
        <v>-540</v>
      </c>
      <c r="CM89">
        <v>-546</v>
      </c>
      <c r="CN89">
        <v>-523</v>
      </c>
      <c r="CO89">
        <v>-526</v>
      </c>
      <c r="CP89">
        <v>-514</v>
      </c>
      <c r="CQ89">
        <v>-539</v>
      </c>
      <c r="CR89">
        <v>-539</v>
      </c>
      <c r="CS89">
        <v>-529</v>
      </c>
      <c r="CT89">
        <v>-542</v>
      </c>
      <c r="CU89">
        <v>-524</v>
      </c>
      <c r="CV89">
        <v>-539</v>
      </c>
      <c r="CW89">
        <v>-533</v>
      </c>
      <c r="CX89">
        <v>-492</v>
      </c>
      <c r="CY89">
        <v>-488</v>
      </c>
      <c r="CZ89">
        <v>-515</v>
      </c>
      <c r="DA89">
        <v>-555</v>
      </c>
      <c r="DB89">
        <v>-564</v>
      </c>
      <c r="DC89">
        <v>-496</v>
      </c>
      <c r="DD89">
        <v>-492</v>
      </c>
      <c r="DE89">
        <v>-514</v>
      </c>
      <c r="DF89">
        <v>-552</v>
      </c>
      <c r="DG89">
        <v>-558</v>
      </c>
      <c r="DH89">
        <v>-498</v>
      </c>
      <c r="DI89">
        <v>-497</v>
      </c>
      <c r="DJ89">
        <v>-509</v>
      </c>
      <c r="DK89">
        <v>-546</v>
      </c>
      <c r="DL89">
        <v>-549</v>
      </c>
      <c r="DM89">
        <v>-500</v>
      </c>
      <c r="DN89">
        <v>-508</v>
      </c>
      <c r="DO89">
        <v>-510</v>
      </c>
      <c r="DP89">
        <v>-542</v>
      </c>
      <c r="DQ89">
        <v>-541</v>
      </c>
      <c r="DR89">
        <v>-502</v>
      </c>
      <c r="DS89">
        <v>-523</v>
      </c>
      <c r="DT89">
        <v>-513</v>
      </c>
      <c r="DU89">
        <v>-537</v>
      </c>
      <c r="DV89">
        <v>-533</v>
      </c>
    </row>
    <row r="90" spans="1:126" x14ac:dyDescent="0.25">
      <c r="A90" s="7"/>
    </row>
    <row r="91" spans="1:126" x14ac:dyDescent="0.4">
      <c r="A91" s="6" t="s">
        <v>44</v>
      </c>
    </row>
    <row r="92" spans="1:126" x14ac:dyDescent="0.25">
      <c r="A92" s="7" t="s">
        <v>0</v>
      </c>
      <c r="B92">
        <v>587</v>
      </c>
      <c r="C92">
        <v>557</v>
      </c>
      <c r="D92">
        <v>526</v>
      </c>
      <c r="E92">
        <v>522</v>
      </c>
      <c r="F92">
        <v>568</v>
      </c>
      <c r="G92">
        <v>779</v>
      </c>
      <c r="H92">
        <v>727</v>
      </c>
      <c r="I92">
        <v>698</v>
      </c>
      <c r="J92">
        <v>672</v>
      </c>
      <c r="K92">
        <v>663</v>
      </c>
      <c r="L92">
        <v>822</v>
      </c>
      <c r="M92">
        <v>773</v>
      </c>
      <c r="N92">
        <v>744</v>
      </c>
      <c r="O92">
        <v>711</v>
      </c>
      <c r="P92">
        <v>658</v>
      </c>
      <c r="Q92">
        <v>672</v>
      </c>
      <c r="R92">
        <v>628</v>
      </c>
      <c r="S92">
        <v>597</v>
      </c>
      <c r="T92">
        <v>564</v>
      </c>
      <c r="U92">
        <v>502</v>
      </c>
      <c r="V92">
        <v>415</v>
      </c>
      <c r="W92">
        <v>371</v>
      </c>
      <c r="X92">
        <v>337</v>
      </c>
      <c r="Y92">
        <v>305</v>
      </c>
      <c r="Z92">
        <v>245</v>
      </c>
      <c r="AA92">
        <v>526</v>
      </c>
      <c r="AB92">
        <v>492</v>
      </c>
      <c r="AC92">
        <v>446</v>
      </c>
      <c r="AD92">
        <v>416</v>
      </c>
      <c r="AE92">
        <v>438</v>
      </c>
      <c r="AF92">
        <v>737</v>
      </c>
      <c r="AG92">
        <v>701</v>
      </c>
      <c r="AH92">
        <v>672</v>
      </c>
      <c r="AI92">
        <v>633</v>
      </c>
      <c r="AJ92">
        <v>596</v>
      </c>
      <c r="AK92">
        <v>820</v>
      </c>
      <c r="AL92">
        <v>780</v>
      </c>
      <c r="AM92">
        <v>756</v>
      </c>
      <c r="AN92">
        <v>721</v>
      </c>
      <c r="AO92">
        <v>653</v>
      </c>
      <c r="AP92">
        <v>689</v>
      </c>
      <c r="AQ92">
        <v>659</v>
      </c>
      <c r="AR92">
        <v>639</v>
      </c>
      <c r="AS92">
        <v>608</v>
      </c>
      <c r="AT92">
        <v>537</v>
      </c>
      <c r="AU92">
        <v>437</v>
      </c>
      <c r="AV92">
        <v>411</v>
      </c>
      <c r="AW92">
        <v>385</v>
      </c>
      <c r="AX92">
        <v>358</v>
      </c>
      <c r="AY92">
        <v>298</v>
      </c>
      <c r="AZ92">
        <v>447</v>
      </c>
      <c r="BA92">
        <v>428</v>
      </c>
      <c r="BB92">
        <v>382</v>
      </c>
      <c r="BC92">
        <v>334</v>
      </c>
      <c r="BD92">
        <v>321</v>
      </c>
      <c r="BE92">
        <v>729</v>
      </c>
      <c r="BF92">
        <v>707</v>
      </c>
      <c r="BG92">
        <v>676</v>
      </c>
      <c r="BH92">
        <v>624</v>
      </c>
      <c r="BI92">
        <v>560</v>
      </c>
      <c r="BJ92">
        <v>842</v>
      </c>
      <c r="BK92">
        <v>817</v>
      </c>
      <c r="BL92">
        <v>797</v>
      </c>
      <c r="BM92">
        <v>758</v>
      </c>
      <c r="BN92">
        <v>673</v>
      </c>
      <c r="BO92">
        <v>723</v>
      </c>
      <c r="BP92">
        <v>708</v>
      </c>
      <c r="BQ92">
        <v>695</v>
      </c>
      <c r="BR92">
        <v>667</v>
      </c>
      <c r="BS92">
        <v>600</v>
      </c>
      <c r="BT92">
        <v>471</v>
      </c>
      <c r="BU92">
        <v>466</v>
      </c>
      <c r="BV92">
        <v>452</v>
      </c>
      <c r="BW92">
        <v>434</v>
      </c>
      <c r="BX92">
        <v>396</v>
      </c>
      <c r="BY92">
        <v>417</v>
      </c>
      <c r="BZ92">
        <v>422</v>
      </c>
      <c r="CA92">
        <v>392</v>
      </c>
      <c r="CB92">
        <v>340</v>
      </c>
      <c r="CC92">
        <v>306</v>
      </c>
      <c r="CD92">
        <v>738</v>
      </c>
      <c r="CE92">
        <v>729</v>
      </c>
      <c r="CF92">
        <v>704</v>
      </c>
      <c r="CG92">
        <v>650</v>
      </c>
      <c r="CH92">
        <v>578</v>
      </c>
      <c r="CI92">
        <v>866</v>
      </c>
      <c r="CJ92">
        <v>853</v>
      </c>
      <c r="CK92">
        <v>838</v>
      </c>
      <c r="CL92">
        <v>801</v>
      </c>
      <c r="CM92">
        <v>722</v>
      </c>
      <c r="CN92">
        <v>749</v>
      </c>
      <c r="CO92">
        <v>741</v>
      </c>
      <c r="CP92">
        <v>737</v>
      </c>
      <c r="CQ92">
        <v>720</v>
      </c>
      <c r="CR92">
        <v>672</v>
      </c>
      <c r="CS92">
        <v>495</v>
      </c>
      <c r="CT92">
        <v>500</v>
      </c>
      <c r="CU92">
        <v>499</v>
      </c>
      <c r="CV92">
        <v>497</v>
      </c>
      <c r="CW92">
        <v>484</v>
      </c>
      <c r="CX92">
        <v>457</v>
      </c>
      <c r="CY92">
        <v>488</v>
      </c>
      <c r="CZ92">
        <v>483</v>
      </c>
      <c r="DA92">
        <v>450</v>
      </c>
      <c r="DB92">
        <v>425</v>
      </c>
      <c r="DC92">
        <v>750</v>
      </c>
      <c r="DD92">
        <v>758</v>
      </c>
      <c r="DE92">
        <v>750</v>
      </c>
      <c r="DF92">
        <v>712</v>
      </c>
      <c r="DG92">
        <v>661</v>
      </c>
      <c r="DH92">
        <v>878</v>
      </c>
      <c r="DI92">
        <v>868</v>
      </c>
      <c r="DJ92">
        <v>860</v>
      </c>
      <c r="DK92">
        <v>837</v>
      </c>
      <c r="DL92">
        <v>790</v>
      </c>
      <c r="DM92">
        <v>756</v>
      </c>
      <c r="DN92">
        <v>748</v>
      </c>
      <c r="DO92">
        <v>750</v>
      </c>
      <c r="DP92">
        <v>749</v>
      </c>
      <c r="DQ92">
        <v>724</v>
      </c>
      <c r="DR92">
        <v>503</v>
      </c>
      <c r="DS92">
        <v>504</v>
      </c>
      <c r="DT92">
        <v>515</v>
      </c>
      <c r="DU92">
        <v>526</v>
      </c>
      <c r="DV92">
        <v>527</v>
      </c>
    </row>
    <row r="93" spans="1:126" x14ac:dyDescent="0.25">
      <c r="A93" s="7" t="s">
        <v>1</v>
      </c>
      <c r="B93">
        <v>541</v>
      </c>
      <c r="C93">
        <v>566</v>
      </c>
      <c r="D93">
        <v>594</v>
      </c>
      <c r="E93">
        <v>626</v>
      </c>
      <c r="F93">
        <v>623</v>
      </c>
      <c r="G93">
        <v>513</v>
      </c>
      <c r="H93">
        <v>549</v>
      </c>
      <c r="I93">
        <v>575</v>
      </c>
      <c r="J93">
        <v>607</v>
      </c>
      <c r="K93">
        <v>604</v>
      </c>
      <c r="L93">
        <v>499</v>
      </c>
      <c r="M93">
        <v>540</v>
      </c>
      <c r="N93">
        <v>556</v>
      </c>
      <c r="O93">
        <v>576</v>
      </c>
      <c r="P93">
        <v>573</v>
      </c>
      <c r="Q93">
        <v>473</v>
      </c>
      <c r="R93">
        <v>503</v>
      </c>
      <c r="S93">
        <v>505</v>
      </c>
      <c r="T93">
        <v>521</v>
      </c>
      <c r="U93">
        <v>525</v>
      </c>
      <c r="V93">
        <v>486</v>
      </c>
      <c r="W93">
        <v>508</v>
      </c>
      <c r="X93">
        <v>486</v>
      </c>
      <c r="Y93">
        <v>497</v>
      </c>
      <c r="Z93">
        <v>510</v>
      </c>
      <c r="AA93">
        <v>435</v>
      </c>
      <c r="AB93">
        <v>489</v>
      </c>
      <c r="AC93">
        <v>517</v>
      </c>
      <c r="AD93">
        <v>519</v>
      </c>
      <c r="AE93">
        <v>494</v>
      </c>
      <c r="AF93">
        <v>398</v>
      </c>
      <c r="AG93">
        <v>448</v>
      </c>
      <c r="AH93">
        <v>470</v>
      </c>
      <c r="AI93">
        <v>481</v>
      </c>
      <c r="AJ93">
        <v>469</v>
      </c>
      <c r="AK93">
        <v>397</v>
      </c>
      <c r="AL93">
        <v>423</v>
      </c>
      <c r="AM93">
        <v>423</v>
      </c>
      <c r="AN93">
        <v>428</v>
      </c>
      <c r="AO93">
        <v>423</v>
      </c>
      <c r="AP93">
        <v>411</v>
      </c>
      <c r="AQ93">
        <v>406</v>
      </c>
      <c r="AR93">
        <v>377</v>
      </c>
      <c r="AS93">
        <v>368</v>
      </c>
      <c r="AT93">
        <v>368</v>
      </c>
      <c r="AU93">
        <v>415</v>
      </c>
      <c r="AV93">
        <v>399</v>
      </c>
      <c r="AW93">
        <v>350</v>
      </c>
      <c r="AX93">
        <v>331</v>
      </c>
      <c r="AY93">
        <v>338</v>
      </c>
      <c r="AZ93">
        <v>336</v>
      </c>
      <c r="BA93">
        <v>388</v>
      </c>
      <c r="BB93">
        <v>389</v>
      </c>
      <c r="BC93">
        <v>346</v>
      </c>
      <c r="BD93">
        <v>313</v>
      </c>
      <c r="BE93">
        <v>299</v>
      </c>
      <c r="BF93">
        <v>336</v>
      </c>
      <c r="BG93">
        <v>332</v>
      </c>
      <c r="BH93">
        <v>307</v>
      </c>
      <c r="BI93">
        <v>297</v>
      </c>
      <c r="BJ93">
        <v>302</v>
      </c>
      <c r="BK93">
        <v>305</v>
      </c>
      <c r="BL93">
        <v>285</v>
      </c>
      <c r="BM93">
        <v>272</v>
      </c>
      <c r="BN93">
        <v>276</v>
      </c>
      <c r="BO93">
        <v>328</v>
      </c>
      <c r="BP93">
        <v>288</v>
      </c>
      <c r="BQ93">
        <v>252</v>
      </c>
      <c r="BR93">
        <v>229</v>
      </c>
      <c r="BS93">
        <v>235</v>
      </c>
      <c r="BT93">
        <v>334</v>
      </c>
      <c r="BU93">
        <v>288</v>
      </c>
      <c r="BV93">
        <v>233</v>
      </c>
      <c r="BW93">
        <v>202</v>
      </c>
      <c r="BX93">
        <v>203</v>
      </c>
      <c r="BY93">
        <v>308</v>
      </c>
      <c r="BZ93">
        <v>331</v>
      </c>
      <c r="CA93">
        <v>293</v>
      </c>
      <c r="CB93">
        <v>210</v>
      </c>
      <c r="CC93">
        <v>181</v>
      </c>
      <c r="CD93">
        <v>287</v>
      </c>
      <c r="CE93">
        <v>292</v>
      </c>
      <c r="CF93">
        <v>253</v>
      </c>
      <c r="CG93">
        <v>198</v>
      </c>
      <c r="CH93">
        <v>197</v>
      </c>
      <c r="CI93">
        <v>271</v>
      </c>
      <c r="CJ93">
        <v>240</v>
      </c>
      <c r="CK93">
        <v>204</v>
      </c>
      <c r="CL93">
        <v>181</v>
      </c>
      <c r="CM93">
        <v>203</v>
      </c>
      <c r="CN93">
        <v>273</v>
      </c>
      <c r="CO93">
        <v>213</v>
      </c>
      <c r="CP93">
        <v>175</v>
      </c>
      <c r="CQ93">
        <v>162</v>
      </c>
      <c r="CR93">
        <v>190</v>
      </c>
      <c r="CS93">
        <v>253</v>
      </c>
      <c r="CT93">
        <v>203</v>
      </c>
      <c r="CU93">
        <v>166</v>
      </c>
      <c r="CV93">
        <v>143</v>
      </c>
      <c r="CW93">
        <v>155</v>
      </c>
      <c r="CX93">
        <v>379</v>
      </c>
      <c r="CY93">
        <v>367</v>
      </c>
      <c r="CZ93">
        <v>296</v>
      </c>
      <c r="DA93">
        <v>195</v>
      </c>
      <c r="DB93">
        <v>171</v>
      </c>
      <c r="DC93">
        <v>375</v>
      </c>
      <c r="DD93">
        <v>349</v>
      </c>
      <c r="DE93">
        <v>293</v>
      </c>
      <c r="DF93">
        <v>225</v>
      </c>
      <c r="DG93">
        <v>231</v>
      </c>
      <c r="DH93">
        <v>328</v>
      </c>
      <c r="DI93">
        <v>276</v>
      </c>
      <c r="DJ93">
        <v>236</v>
      </c>
      <c r="DK93">
        <v>218</v>
      </c>
      <c r="DL93">
        <v>257</v>
      </c>
      <c r="DM93">
        <v>274</v>
      </c>
      <c r="DN93">
        <v>219</v>
      </c>
      <c r="DO93">
        <v>187</v>
      </c>
      <c r="DP93">
        <v>202</v>
      </c>
      <c r="DQ93">
        <v>257</v>
      </c>
      <c r="DR93">
        <v>204</v>
      </c>
      <c r="DS93">
        <v>180</v>
      </c>
      <c r="DT93">
        <v>172</v>
      </c>
      <c r="DU93">
        <v>180</v>
      </c>
      <c r="DV93">
        <v>222</v>
      </c>
    </row>
    <row r="94" spans="1:126" x14ac:dyDescent="0.25">
      <c r="A94" s="7" t="s">
        <v>2</v>
      </c>
      <c r="B94">
        <v>644</v>
      </c>
      <c r="C94">
        <v>661</v>
      </c>
      <c r="D94">
        <v>680</v>
      </c>
      <c r="E94">
        <v>684</v>
      </c>
      <c r="F94">
        <v>655</v>
      </c>
      <c r="G94">
        <v>769</v>
      </c>
      <c r="H94">
        <v>768</v>
      </c>
      <c r="I94">
        <v>756</v>
      </c>
      <c r="J94">
        <v>738</v>
      </c>
      <c r="K94">
        <v>704</v>
      </c>
      <c r="L94">
        <v>788</v>
      </c>
      <c r="M94">
        <v>774</v>
      </c>
      <c r="N94">
        <v>750</v>
      </c>
      <c r="O94">
        <v>735</v>
      </c>
      <c r="P94">
        <v>728</v>
      </c>
      <c r="Q94">
        <v>646</v>
      </c>
      <c r="R94">
        <v>631</v>
      </c>
      <c r="S94">
        <v>619</v>
      </c>
      <c r="T94">
        <v>619</v>
      </c>
      <c r="U94">
        <v>646</v>
      </c>
      <c r="V94">
        <v>394</v>
      </c>
      <c r="W94">
        <v>382</v>
      </c>
      <c r="X94">
        <v>380</v>
      </c>
      <c r="Y94">
        <v>389</v>
      </c>
      <c r="Z94">
        <v>425</v>
      </c>
      <c r="AA94">
        <v>665</v>
      </c>
      <c r="AB94">
        <v>647</v>
      </c>
      <c r="AC94">
        <v>623</v>
      </c>
      <c r="AD94">
        <v>613</v>
      </c>
      <c r="AE94">
        <v>582</v>
      </c>
      <c r="AF94">
        <v>799</v>
      </c>
      <c r="AG94">
        <v>781</v>
      </c>
      <c r="AH94">
        <v>748</v>
      </c>
      <c r="AI94">
        <v>719</v>
      </c>
      <c r="AJ94">
        <v>671</v>
      </c>
      <c r="AK94">
        <v>798</v>
      </c>
      <c r="AL94">
        <v>781</v>
      </c>
      <c r="AM94">
        <v>754</v>
      </c>
      <c r="AN94">
        <v>736</v>
      </c>
      <c r="AO94">
        <v>710</v>
      </c>
      <c r="AP94">
        <v>645</v>
      </c>
      <c r="AQ94">
        <v>631</v>
      </c>
      <c r="AR94">
        <v>615</v>
      </c>
      <c r="AS94">
        <v>616</v>
      </c>
      <c r="AT94">
        <v>626</v>
      </c>
      <c r="AU94">
        <v>388</v>
      </c>
      <c r="AV94">
        <v>377</v>
      </c>
      <c r="AW94">
        <v>372</v>
      </c>
      <c r="AX94">
        <v>381</v>
      </c>
      <c r="AY94">
        <v>396</v>
      </c>
      <c r="AZ94">
        <v>645</v>
      </c>
      <c r="BA94">
        <v>604</v>
      </c>
      <c r="BB94">
        <v>555</v>
      </c>
      <c r="BC94">
        <v>520</v>
      </c>
      <c r="BD94">
        <v>471</v>
      </c>
      <c r="BE94">
        <v>832</v>
      </c>
      <c r="BF94">
        <v>805</v>
      </c>
      <c r="BG94">
        <v>757</v>
      </c>
      <c r="BH94">
        <v>720</v>
      </c>
      <c r="BI94">
        <v>664</v>
      </c>
      <c r="BJ94">
        <v>837</v>
      </c>
      <c r="BK94">
        <v>823</v>
      </c>
      <c r="BL94">
        <v>793</v>
      </c>
      <c r="BM94">
        <v>787</v>
      </c>
      <c r="BN94">
        <v>757</v>
      </c>
      <c r="BO94">
        <v>652</v>
      </c>
      <c r="BP94">
        <v>646</v>
      </c>
      <c r="BQ94">
        <v>637</v>
      </c>
      <c r="BR94">
        <v>658</v>
      </c>
      <c r="BS94">
        <v>663</v>
      </c>
      <c r="BT94">
        <v>372</v>
      </c>
      <c r="BU94">
        <v>375</v>
      </c>
      <c r="BV94">
        <v>383</v>
      </c>
      <c r="BW94">
        <v>411</v>
      </c>
      <c r="BX94">
        <v>432</v>
      </c>
      <c r="BY94">
        <v>639</v>
      </c>
      <c r="BZ94">
        <v>603</v>
      </c>
      <c r="CA94">
        <v>548</v>
      </c>
      <c r="CB94">
        <v>494</v>
      </c>
      <c r="CC94">
        <v>428</v>
      </c>
      <c r="CD94">
        <v>816</v>
      </c>
      <c r="CE94">
        <v>794</v>
      </c>
      <c r="CF94">
        <v>760</v>
      </c>
      <c r="CG94">
        <v>728</v>
      </c>
      <c r="CH94">
        <v>671</v>
      </c>
      <c r="CI94">
        <v>815</v>
      </c>
      <c r="CJ94">
        <v>811</v>
      </c>
      <c r="CK94">
        <v>801</v>
      </c>
      <c r="CL94">
        <v>809</v>
      </c>
      <c r="CM94">
        <v>792</v>
      </c>
      <c r="CN94">
        <v>628</v>
      </c>
      <c r="CO94">
        <v>635</v>
      </c>
      <c r="CP94">
        <v>641</v>
      </c>
      <c r="CQ94">
        <v>675</v>
      </c>
      <c r="CR94">
        <v>695</v>
      </c>
      <c r="CS94">
        <v>337</v>
      </c>
      <c r="CT94">
        <v>349</v>
      </c>
      <c r="CU94">
        <v>370</v>
      </c>
      <c r="CV94">
        <v>411</v>
      </c>
      <c r="CW94">
        <v>444</v>
      </c>
      <c r="CX94">
        <v>611</v>
      </c>
      <c r="CY94">
        <v>578</v>
      </c>
      <c r="CZ94">
        <v>526</v>
      </c>
      <c r="DA94">
        <v>470</v>
      </c>
      <c r="DB94">
        <v>402</v>
      </c>
      <c r="DC94">
        <v>816</v>
      </c>
      <c r="DD94">
        <v>797</v>
      </c>
      <c r="DE94">
        <v>770</v>
      </c>
      <c r="DF94">
        <v>739</v>
      </c>
      <c r="DG94">
        <v>684</v>
      </c>
      <c r="DH94">
        <v>813</v>
      </c>
      <c r="DI94">
        <v>811</v>
      </c>
      <c r="DJ94">
        <v>817</v>
      </c>
      <c r="DK94">
        <v>827</v>
      </c>
      <c r="DL94">
        <v>814</v>
      </c>
      <c r="DM94">
        <v>602</v>
      </c>
      <c r="DN94">
        <v>611</v>
      </c>
      <c r="DO94">
        <v>637</v>
      </c>
      <c r="DP94">
        <v>678</v>
      </c>
      <c r="DQ94">
        <v>710</v>
      </c>
      <c r="DR94">
        <v>313</v>
      </c>
      <c r="DS94">
        <v>329</v>
      </c>
      <c r="DT94">
        <v>356</v>
      </c>
      <c r="DU94">
        <v>403</v>
      </c>
      <c r="DV94">
        <v>453</v>
      </c>
    </row>
    <row r="95" spans="1:126" x14ac:dyDescent="0.25">
      <c r="A95" s="7" t="s">
        <v>3</v>
      </c>
      <c r="B95">
        <v>384</v>
      </c>
      <c r="C95">
        <v>427</v>
      </c>
      <c r="D95">
        <v>447</v>
      </c>
      <c r="E95">
        <v>420</v>
      </c>
      <c r="F95">
        <v>365</v>
      </c>
      <c r="G95">
        <v>420</v>
      </c>
      <c r="H95">
        <v>465</v>
      </c>
      <c r="I95">
        <v>486</v>
      </c>
      <c r="J95">
        <v>460</v>
      </c>
      <c r="K95">
        <v>393</v>
      </c>
      <c r="L95">
        <v>466</v>
      </c>
      <c r="M95">
        <v>505</v>
      </c>
      <c r="N95">
        <v>530</v>
      </c>
      <c r="O95">
        <v>502</v>
      </c>
      <c r="P95">
        <v>426</v>
      </c>
      <c r="Q95">
        <v>502</v>
      </c>
      <c r="R95">
        <v>518</v>
      </c>
      <c r="S95">
        <v>536</v>
      </c>
      <c r="T95">
        <v>514</v>
      </c>
      <c r="U95">
        <v>435</v>
      </c>
      <c r="V95">
        <v>534</v>
      </c>
      <c r="W95">
        <v>528</v>
      </c>
      <c r="X95">
        <v>539</v>
      </c>
      <c r="Y95">
        <v>532</v>
      </c>
      <c r="Z95">
        <v>480</v>
      </c>
      <c r="AA95">
        <v>381</v>
      </c>
      <c r="AB95">
        <v>392</v>
      </c>
      <c r="AC95">
        <v>397</v>
      </c>
      <c r="AD95">
        <v>399</v>
      </c>
      <c r="AE95">
        <v>370</v>
      </c>
      <c r="AF95">
        <v>389</v>
      </c>
      <c r="AG95">
        <v>407</v>
      </c>
      <c r="AH95">
        <v>415</v>
      </c>
      <c r="AI95">
        <v>417</v>
      </c>
      <c r="AJ95">
        <v>368</v>
      </c>
      <c r="AK95">
        <v>404</v>
      </c>
      <c r="AL95">
        <v>420</v>
      </c>
      <c r="AM95">
        <v>437</v>
      </c>
      <c r="AN95">
        <v>433</v>
      </c>
      <c r="AO95">
        <v>367</v>
      </c>
      <c r="AP95">
        <v>440</v>
      </c>
      <c r="AQ95">
        <v>430</v>
      </c>
      <c r="AR95">
        <v>438</v>
      </c>
      <c r="AS95">
        <v>448</v>
      </c>
      <c r="AT95">
        <v>393</v>
      </c>
      <c r="AU95">
        <v>446</v>
      </c>
      <c r="AV95">
        <v>412</v>
      </c>
      <c r="AW95">
        <v>412</v>
      </c>
      <c r="AX95">
        <v>437</v>
      </c>
      <c r="AY95">
        <v>415</v>
      </c>
      <c r="AZ95">
        <v>398</v>
      </c>
      <c r="BA95">
        <v>344</v>
      </c>
      <c r="BB95">
        <v>332</v>
      </c>
      <c r="BC95">
        <v>396</v>
      </c>
      <c r="BD95">
        <v>434</v>
      </c>
      <c r="BE95">
        <v>333</v>
      </c>
      <c r="BF95">
        <v>297</v>
      </c>
      <c r="BG95">
        <v>299</v>
      </c>
      <c r="BH95">
        <v>362</v>
      </c>
      <c r="BI95">
        <v>392</v>
      </c>
      <c r="BJ95">
        <v>310</v>
      </c>
      <c r="BK95">
        <v>280</v>
      </c>
      <c r="BL95">
        <v>298</v>
      </c>
      <c r="BM95">
        <v>355</v>
      </c>
      <c r="BN95">
        <v>375</v>
      </c>
      <c r="BO95">
        <v>293</v>
      </c>
      <c r="BP95">
        <v>263</v>
      </c>
      <c r="BQ95">
        <v>266</v>
      </c>
      <c r="BR95">
        <v>308</v>
      </c>
      <c r="BS95">
        <v>307</v>
      </c>
      <c r="BT95">
        <v>308</v>
      </c>
      <c r="BU95">
        <v>258</v>
      </c>
      <c r="BV95">
        <v>250</v>
      </c>
      <c r="BW95">
        <v>297</v>
      </c>
      <c r="BX95">
        <v>319</v>
      </c>
      <c r="BY95">
        <v>360</v>
      </c>
      <c r="BZ95">
        <v>258</v>
      </c>
      <c r="CA95">
        <v>254</v>
      </c>
      <c r="CB95">
        <v>367</v>
      </c>
      <c r="CC95">
        <v>419</v>
      </c>
      <c r="CD95">
        <v>267</v>
      </c>
      <c r="CE95">
        <v>195</v>
      </c>
      <c r="CF95">
        <v>209</v>
      </c>
      <c r="CG95">
        <v>320</v>
      </c>
      <c r="CH95">
        <v>368</v>
      </c>
      <c r="CI95">
        <v>200</v>
      </c>
      <c r="CJ95">
        <v>160</v>
      </c>
      <c r="CK95">
        <v>192</v>
      </c>
      <c r="CL95">
        <v>292</v>
      </c>
      <c r="CM95">
        <v>341</v>
      </c>
      <c r="CN95">
        <v>177</v>
      </c>
      <c r="CO95">
        <v>138</v>
      </c>
      <c r="CP95">
        <v>173</v>
      </c>
      <c r="CQ95">
        <v>259</v>
      </c>
      <c r="CR95">
        <v>295</v>
      </c>
      <c r="CS95">
        <v>189</v>
      </c>
      <c r="CT95">
        <v>148</v>
      </c>
      <c r="CU95">
        <v>153</v>
      </c>
      <c r="CV95">
        <v>222</v>
      </c>
      <c r="CW95">
        <v>273</v>
      </c>
      <c r="CX95">
        <v>264</v>
      </c>
      <c r="CY95">
        <v>161</v>
      </c>
      <c r="CZ95">
        <v>176</v>
      </c>
      <c r="DA95">
        <v>281</v>
      </c>
      <c r="DB95">
        <v>318</v>
      </c>
      <c r="DC95">
        <v>172</v>
      </c>
      <c r="DD95">
        <v>97</v>
      </c>
      <c r="DE95">
        <v>143</v>
      </c>
      <c r="DF95">
        <v>259</v>
      </c>
      <c r="DG95">
        <v>290</v>
      </c>
      <c r="DH95">
        <v>110</v>
      </c>
      <c r="DI95">
        <v>74</v>
      </c>
      <c r="DJ95">
        <v>139</v>
      </c>
      <c r="DK95">
        <v>260</v>
      </c>
      <c r="DL95">
        <v>292</v>
      </c>
      <c r="DM95">
        <v>99</v>
      </c>
      <c r="DN95">
        <v>74</v>
      </c>
      <c r="DO95">
        <v>144</v>
      </c>
      <c r="DP95">
        <v>255</v>
      </c>
      <c r="DQ95">
        <v>283</v>
      </c>
      <c r="DR95">
        <v>113</v>
      </c>
      <c r="DS95">
        <v>89</v>
      </c>
      <c r="DT95">
        <v>139</v>
      </c>
      <c r="DU95">
        <v>243</v>
      </c>
      <c r="DV95">
        <v>288</v>
      </c>
    </row>
    <row r="96" spans="1:126" x14ac:dyDescent="0.25">
      <c r="A96" s="7" t="s">
        <v>4</v>
      </c>
      <c r="B96">
        <v>631</v>
      </c>
      <c r="C96">
        <v>586</v>
      </c>
      <c r="D96">
        <v>566</v>
      </c>
      <c r="E96">
        <v>563</v>
      </c>
      <c r="F96">
        <v>580</v>
      </c>
      <c r="G96">
        <v>494</v>
      </c>
      <c r="H96">
        <v>471</v>
      </c>
      <c r="I96">
        <v>459</v>
      </c>
      <c r="J96">
        <v>471</v>
      </c>
      <c r="K96">
        <v>490</v>
      </c>
      <c r="L96">
        <v>325</v>
      </c>
      <c r="M96">
        <v>334</v>
      </c>
      <c r="N96">
        <v>339</v>
      </c>
      <c r="O96">
        <v>354</v>
      </c>
      <c r="P96">
        <v>367</v>
      </c>
      <c r="Q96">
        <v>169</v>
      </c>
      <c r="R96">
        <v>198</v>
      </c>
      <c r="S96">
        <v>213</v>
      </c>
      <c r="T96">
        <v>216</v>
      </c>
      <c r="U96">
        <v>217</v>
      </c>
      <c r="V96">
        <v>73</v>
      </c>
      <c r="W96">
        <v>121</v>
      </c>
      <c r="X96">
        <v>132</v>
      </c>
      <c r="Y96">
        <v>126</v>
      </c>
      <c r="Z96">
        <v>118</v>
      </c>
      <c r="AA96">
        <v>671</v>
      </c>
      <c r="AB96">
        <v>610</v>
      </c>
      <c r="AC96">
        <v>572</v>
      </c>
      <c r="AD96">
        <v>573</v>
      </c>
      <c r="AE96">
        <v>586</v>
      </c>
      <c r="AF96">
        <v>613</v>
      </c>
      <c r="AG96">
        <v>566</v>
      </c>
      <c r="AH96">
        <v>527</v>
      </c>
      <c r="AI96">
        <v>533</v>
      </c>
      <c r="AJ96">
        <v>553</v>
      </c>
      <c r="AK96">
        <v>487</v>
      </c>
      <c r="AL96">
        <v>477</v>
      </c>
      <c r="AM96">
        <v>457</v>
      </c>
      <c r="AN96">
        <v>466</v>
      </c>
      <c r="AO96">
        <v>490</v>
      </c>
      <c r="AP96">
        <v>304</v>
      </c>
      <c r="AQ96">
        <v>334</v>
      </c>
      <c r="AR96">
        <v>340</v>
      </c>
      <c r="AS96">
        <v>350</v>
      </c>
      <c r="AT96">
        <v>372</v>
      </c>
      <c r="AU96">
        <v>161</v>
      </c>
      <c r="AV96">
        <v>212</v>
      </c>
      <c r="AW96">
        <v>225</v>
      </c>
      <c r="AX96">
        <v>233</v>
      </c>
      <c r="AY96">
        <v>250</v>
      </c>
      <c r="AZ96">
        <v>646</v>
      </c>
      <c r="BA96">
        <v>563</v>
      </c>
      <c r="BB96">
        <v>505</v>
      </c>
      <c r="BC96">
        <v>517</v>
      </c>
      <c r="BD96">
        <v>536</v>
      </c>
      <c r="BE96">
        <v>650</v>
      </c>
      <c r="BF96">
        <v>587</v>
      </c>
      <c r="BG96">
        <v>531</v>
      </c>
      <c r="BH96">
        <v>531</v>
      </c>
      <c r="BI96">
        <v>561</v>
      </c>
      <c r="BJ96">
        <v>589</v>
      </c>
      <c r="BK96">
        <v>566</v>
      </c>
      <c r="BL96">
        <v>536</v>
      </c>
      <c r="BM96">
        <v>535</v>
      </c>
      <c r="BN96">
        <v>567</v>
      </c>
      <c r="BO96">
        <v>443</v>
      </c>
      <c r="BP96">
        <v>470</v>
      </c>
      <c r="BQ96">
        <v>476</v>
      </c>
      <c r="BR96">
        <v>486</v>
      </c>
      <c r="BS96">
        <v>519</v>
      </c>
      <c r="BT96">
        <v>278</v>
      </c>
      <c r="BU96">
        <v>337</v>
      </c>
      <c r="BV96">
        <v>364</v>
      </c>
      <c r="BW96">
        <v>387</v>
      </c>
      <c r="BX96">
        <v>427</v>
      </c>
      <c r="BY96">
        <v>541</v>
      </c>
      <c r="BZ96">
        <v>443</v>
      </c>
      <c r="CA96">
        <v>374</v>
      </c>
      <c r="CB96">
        <v>397</v>
      </c>
      <c r="CC96">
        <v>425</v>
      </c>
      <c r="CD96">
        <v>598</v>
      </c>
      <c r="CE96">
        <v>530</v>
      </c>
      <c r="CF96">
        <v>474</v>
      </c>
      <c r="CG96">
        <v>476</v>
      </c>
      <c r="CH96">
        <v>510</v>
      </c>
      <c r="CI96">
        <v>615</v>
      </c>
      <c r="CJ96">
        <v>589</v>
      </c>
      <c r="CK96">
        <v>567</v>
      </c>
      <c r="CL96">
        <v>560</v>
      </c>
      <c r="CM96">
        <v>587</v>
      </c>
      <c r="CN96">
        <v>561</v>
      </c>
      <c r="CO96">
        <v>577</v>
      </c>
      <c r="CP96">
        <v>591</v>
      </c>
      <c r="CQ96">
        <v>597</v>
      </c>
      <c r="CR96">
        <v>615</v>
      </c>
      <c r="CS96">
        <v>423</v>
      </c>
      <c r="CT96">
        <v>479</v>
      </c>
      <c r="CU96">
        <v>521</v>
      </c>
      <c r="CV96">
        <v>557</v>
      </c>
      <c r="CW96">
        <v>595</v>
      </c>
      <c r="CX96">
        <v>354</v>
      </c>
      <c r="CY96">
        <v>276</v>
      </c>
      <c r="CZ96">
        <v>223</v>
      </c>
      <c r="DA96">
        <v>260</v>
      </c>
      <c r="DB96">
        <v>289</v>
      </c>
      <c r="DC96">
        <v>492</v>
      </c>
      <c r="DD96">
        <v>423</v>
      </c>
      <c r="DE96">
        <v>385</v>
      </c>
      <c r="DF96">
        <v>390</v>
      </c>
      <c r="DG96">
        <v>410</v>
      </c>
      <c r="DH96">
        <v>601</v>
      </c>
      <c r="DI96">
        <v>562</v>
      </c>
      <c r="DJ96">
        <v>550</v>
      </c>
      <c r="DK96">
        <v>543</v>
      </c>
      <c r="DL96">
        <v>552</v>
      </c>
      <c r="DM96">
        <v>620</v>
      </c>
      <c r="DN96">
        <v>626</v>
      </c>
      <c r="DO96">
        <v>648</v>
      </c>
      <c r="DP96">
        <v>658</v>
      </c>
      <c r="DQ96">
        <v>664</v>
      </c>
      <c r="DR96">
        <v>588</v>
      </c>
      <c r="DS96">
        <v>606</v>
      </c>
      <c r="DT96">
        <v>649</v>
      </c>
      <c r="DU96">
        <v>685</v>
      </c>
      <c r="DV96">
        <v>704</v>
      </c>
    </row>
    <row r="97" spans="1:126" x14ac:dyDescent="0.25">
      <c r="A97" s="7" t="s">
        <v>5</v>
      </c>
      <c r="B97">
        <v>173</v>
      </c>
      <c r="C97">
        <v>188</v>
      </c>
      <c r="D97">
        <v>209</v>
      </c>
      <c r="E97">
        <v>192</v>
      </c>
      <c r="F97">
        <v>167</v>
      </c>
      <c r="G97">
        <v>205</v>
      </c>
      <c r="H97">
        <v>156</v>
      </c>
      <c r="I97">
        <v>161</v>
      </c>
      <c r="J97">
        <v>171</v>
      </c>
      <c r="K97">
        <v>156</v>
      </c>
      <c r="L97">
        <v>227</v>
      </c>
      <c r="M97">
        <v>140</v>
      </c>
      <c r="N97">
        <v>125</v>
      </c>
      <c r="O97">
        <v>159</v>
      </c>
      <c r="P97">
        <v>163</v>
      </c>
      <c r="Q97">
        <v>220</v>
      </c>
      <c r="R97">
        <v>124</v>
      </c>
      <c r="S97">
        <v>93</v>
      </c>
      <c r="T97">
        <v>139</v>
      </c>
      <c r="U97">
        <v>155</v>
      </c>
      <c r="V97">
        <v>180</v>
      </c>
      <c r="W97">
        <v>96</v>
      </c>
      <c r="X97">
        <v>58</v>
      </c>
      <c r="Y97">
        <v>105</v>
      </c>
      <c r="Z97">
        <v>120</v>
      </c>
      <c r="AA97">
        <v>120</v>
      </c>
      <c r="AB97">
        <v>176</v>
      </c>
      <c r="AC97">
        <v>189</v>
      </c>
      <c r="AD97">
        <v>159</v>
      </c>
      <c r="AE97">
        <v>128</v>
      </c>
      <c r="AF97">
        <v>142</v>
      </c>
      <c r="AG97">
        <v>132</v>
      </c>
      <c r="AH97">
        <v>147</v>
      </c>
      <c r="AI97">
        <v>165</v>
      </c>
      <c r="AJ97">
        <v>148</v>
      </c>
      <c r="AK97">
        <v>153</v>
      </c>
      <c r="AL97">
        <v>79</v>
      </c>
      <c r="AM97">
        <v>88</v>
      </c>
      <c r="AN97">
        <v>138</v>
      </c>
      <c r="AO97">
        <v>142</v>
      </c>
      <c r="AP97">
        <v>145</v>
      </c>
      <c r="AQ97">
        <v>43</v>
      </c>
      <c r="AR97">
        <v>40</v>
      </c>
      <c r="AS97">
        <v>94</v>
      </c>
      <c r="AT97">
        <v>105</v>
      </c>
      <c r="AU97">
        <v>115</v>
      </c>
      <c r="AV97">
        <v>35</v>
      </c>
      <c r="AW97">
        <v>19</v>
      </c>
      <c r="AX97">
        <v>55</v>
      </c>
      <c r="AY97">
        <v>54</v>
      </c>
      <c r="AZ97">
        <v>137</v>
      </c>
      <c r="BA97">
        <v>188</v>
      </c>
      <c r="BB97">
        <v>181</v>
      </c>
      <c r="BC97">
        <v>152</v>
      </c>
      <c r="BD97">
        <v>128</v>
      </c>
      <c r="BE97">
        <v>125</v>
      </c>
      <c r="BF97">
        <v>116</v>
      </c>
      <c r="BG97">
        <v>126</v>
      </c>
      <c r="BH97">
        <v>153</v>
      </c>
      <c r="BI97">
        <v>149</v>
      </c>
      <c r="BJ97">
        <v>128</v>
      </c>
      <c r="BK97">
        <v>54</v>
      </c>
      <c r="BL97">
        <v>73</v>
      </c>
      <c r="BM97">
        <v>133</v>
      </c>
      <c r="BN97">
        <v>145</v>
      </c>
      <c r="BO97">
        <v>127</v>
      </c>
      <c r="BP97">
        <v>19</v>
      </c>
      <c r="BQ97">
        <v>31</v>
      </c>
      <c r="BR97">
        <v>89</v>
      </c>
      <c r="BS97">
        <v>98</v>
      </c>
      <c r="BT97">
        <v>98</v>
      </c>
      <c r="BU97">
        <v>9</v>
      </c>
      <c r="BV97">
        <v>6</v>
      </c>
      <c r="BW97">
        <v>30</v>
      </c>
      <c r="BX97">
        <v>17</v>
      </c>
      <c r="BY97">
        <v>180</v>
      </c>
      <c r="BZ97">
        <v>185</v>
      </c>
      <c r="CA97">
        <v>144</v>
      </c>
      <c r="CB97">
        <v>126</v>
      </c>
      <c r="CC97">
        <v>117</v>
      </c>
      <c r="CD97">
        <v>154</v>
      </c>
      <c r="CE97">
        <v>112</v>
      </c>
      <c r="CF97">
        <v>98</v>
      </c>
      <c r="CG97">
        <v>136</v>
      </c>
      <c r="CH97">
        <v>152</v>
      </c>
      <c r="CI97">
        <v>141</v>
      </c>
      <c r="CJ97">
        <v>53</v>
      </c>
      <c r="CK97">
        <v>64</v>
      </c>
      <c r="CL97">
        <v>134</v>
      </c>
      <c r="CM97">
        <v>158</v>
      </c>
      <c r="CN97">
        <v>136</v>
      </c>
      <c r="CO97">
        <v>25</v>
      </c>
      <c r="CP97">
        <v>42</v>
      </c>
      <c r="CQ97">
        <v>105</v>
      </c>
      <c r="CR97">
        <v>112</v>
      </c>
      <c r="CS97">
        <v>121</v>
      </c>
      <c r="CT97">
        <v>28</v>
      </c>
      <c r="CU97">
        <v>33</v>
      </c>
      <c r="CV97">
        <v>53</v>
      </c>
      <c r="CW97">
        <v>27</v>
      </c>
      <c r="CX97">
        <v>229</v>
      </c>
      <c r="CY97">
        <v>172</v>
      </c>
      <c r="CZ97">
        <v>102</v>
      </c>
      <c r="DA97">
        <v>100</v>
      </c>
      <c r="DB97">
        <v>107</v>
      </c>
      <c r="DC97">
        <v>196</v>
      </c>
      <c r="DD97">
        <v>111</v>
      </c>
      <c r="DE97">
        <v>74</v>
      </c>
      <c r="DF97">
        <v>122</v>
      </c>
      <c r="DG97">
        <v>154</v>
      </c>
      <c r="DH97">
        <v>168</v>
      </c>
      <c r="DI97">
        <v>65</v>
      </c>
      <c r="DJ97">
        <v>68</v>
      </c>
      <c r="DK97">
        <v>143</v>
      </c>
      <c r="DL97">
        <v>173</v>
      </c>
      <c r="DM97">
        <v>157</v>
      </c>
      <c r="DN97">
        <v>50</v>
      </c>
      <c r="DO97">
        <v>74</v>
      </c>
      <c r="DP97">
        <v>141</v>
      </c>
      <c r="DQ97">
        <v>139</v>
      </c>
      <c r="DR97">
        <v>158</v>
      </c>
      <c r="DS97">
        <v>68</v>
      </c>
      <c r="DT97">
        <v>87</v>
      </c>
      <c r="DU97">
        <v>113</v>
      </c>
      <c r="DV97">
        <v>69</v>
      </c>
    </row>
    <row r="98" spans="1:126" x14ac:dyDescent="0.25">
      <c r="A98" s="7" t="s">
        <v>6</v>
      </c>
      <c r="B98">
        <v>162</v>
      </c>
      <c r="C98">
        <v>166</v>
      </c>
      <c r="D98">
        <v>188</v>
      </c>
      <c r="E98">
        <v>270</v>
      </c>
      <c r="F98">
        <v>321</v>
      </c>
      <c r="G98">
        <v>175</v>
      </c>
      <c r="H98">
        <v>180</v>
      </c>
      <c r="I98">
        <v>181</v>
      </c>
      <c r="J98">
        <v>235</v>
      </c>
      <c r="K98">
        <v>309</v>
      </c>
      <c r="L98">
        <v>255</v>
      </c>
      <c r="M98">
        <v>265</v>
      </c>
      <c r="N98">
        <v>235</v>
      </c>
      <c r="O98">
        <v>251</v>
      </c>
      <c r="P98">
        <v>331</v>
      </c>
      <c r="Q98">
        <v>404</v>
      </c>
      <c r="R98">
        <v>409</v>
      </c>
      <c r="S98">
        <v>360</v>
      </c>
      <c r="T98">
        <v>361</v>
      </c>
      <c r="U98">
        <v>429</v>
      </c>
      <c r="V98">
        <v>511</v>
      </c>
      <c r="W98">
        <v>495</v>
      </c>
      <c r="X98">
        <v>463</v>
      </c>
      <c r="Y98">
        <v>478</v>
      </c>
      <c r="Z98">
        <v>521</v>
      </c>
      <c r="AA98">
        <v>221</v>
      </c>
      <c r="AB98">
        <v>208</v>
      </c>
      <c r="AC98">
        <v>192</v>
      </c>
      <c r="AD98">
        <v>257</v>
      </c>
      <c r="AE98">
        <v>309</v>
      </c>
      <c r="AF98">
        <v>273</v>
      </c>
      <c r="AG98">
        <v>266</v>
      </c>
      <c r="AH98">
        <v>238</v>
      </c>
      <c r="AI98">
        <v>278</v>
      </c>
      <c r="AJ98">
        <v>342</v>
      </c>
      <c r="AK98">
        <v>359</v>
      </c>
      <c r="AL98">
        <v>368</v>
      </c>
      <c r="AM98">
        <v>329</v>
      </c>
      <c r="AN98">
        <v>347</v>
      </c>
      <c r="AO98">
        <v>409</v>
      </c>
      <c r="AP98">
        <v>500</v>
      </c>
      <c r="AQ98">
        <v>518</v>
      </c>
      <c r="AR98">
        <v>482</v>
      </c>
      <c r="AS98">
        <v>496</v>
      </c>
      <c r="AT98">
        <v>550</v>
      </c>
      <c r="AU98">
        <v>579</v>
      </c>
      <c r="AV98">
        <v>588</v>
      </c>
      <c r="AW98">
        <v>570</v>
      </c>
      <c r="AX98">
        <v>584</v>
      </c>
      <c r="AY98">
        <v>617</v>
      </c>
      <c r="AZ98">
        <v>344</v>
      </c>
      <c r="BA98">
        <v>291</v>
      </c>
      <c r="BB98">
        <v>207</v>
      </c>
      <c r="BC98">
        <v>225</v>
      </c>
      <c r="BD98">
        <v>262</v>
      </c>
      <c r="BE98">
        <v>439</v>
      </c>
      <c r="BF98">
        <v>390</v>
      </c>
      <c r="BG98">
        <v>310</v>
      </c>
      <c r="BH98">
        <v>314</v>
      </c>
      <c r="BI98">
        <v>347</v>
      </c>
      <c r="BJ98">
        <v>512</v>
      </c>
      <c r="BK98">
        <v>496</v>
      </c>
      <c r="BL98">
        <v>444</v>
      </c>
      <c r="BM98">
        <v>453</v>
      </c>
      <c r="BN98">
        <v>492</v>
      </c>
      <c r="BO98">
        <v>592</v>
      </c>
      <c r="BP98">
        <v>605</v>
      </c>
      <c r="BQ98">
        <v>588</v>
      </c>
      <c r="BR98">
        <v>609</v>
      </c>
      <c r="BS98">
        <v>651</v>
      </c>
      <c r="BT98">
        <v>636</v>
      </c>
      <c r="BU98">
        <v>659</v>
      </c>
      <c r="BV98">
        <v>663</v>
      </c>
      <c r="BW98">
        <v>678</v>
      </c>
      <c r="BX98">
        <v>689</v>
      </c>
      <c r="BY98">
        <v>423</v>
      </c>
      <c r="BZ98">
        <v>352</v>
      </c>
      <c r="CA98">
        <v>247</v>
      </c>
      <c r="CB98">
        <v>224</v>
      </c>
      <c r="CC98">
        <v>240</v>
      </c>
      <c r="CD98">
        <v>551</v>
      </c>
      <c r="CE98">
        <v>493</v>
      </c>
      <c r="CF98">
        <v>401</v>
      </c>
      <c r="CG98">
        <v>372</v>
      </c>
      <c r="CH98">
        <v>377</v>
      </c>
      <c r="CI98">
        <v>614</v>
      </c>
      <c r="CJ98">
        <v>596</v>
      </c>
      <c r="CK98">
        <v>550</v>
      </c>
      <c r="CL98">
        <v>546</v>
      </c>
      <c r="CM98">
        <v>561</v>
      </c>
      <c r="CN98">
        <v>651</v>
      </c>
      <c r="CO98">
        <v>663</v>
      </c>
      <c r="CP98">
        <v>661</v>
      </c>
      <c r="CQ98">
        <v>680</v>
      </c>
      <c r="CR98">
        <v>707</v>
      </c>
      <c r="CS98">
        <v>649</v>
      </c>
      <c r="CT98">
        <v>681</v>
      </c>
      <c r="CU98">
        <v>695</v>
      </c>
      <c r="CV98">
        <v>706</v>
      </c>
      <c r="CW98">
        <v>712</v>
      </c>
      <c r="CX98">
        <v>451</v>
      </c>
      <c r="CY98">
        <v>391</v>
      </c>
      <c r="CZ98">
        <v>314</v>
      </c>
      <c r="DA98">
        <v>272</v>
      </c>
      <c r="DB98">
        <v>275</v>
      </c>
      <c r="DC98">
        <v>600</v>
      </c>
      <c r="DD98">
        <v>569</v>
      </c>
      <c r="DE98">
        <v>507</v>
      </c>
      <c r="DF98">
        <v>466</v>
      </c>
      <c r="DG98">
        <v>458</v>
      </c>
      <c r="DH98">
        <v>654</v>
      </c>
      <c r="DI98">
        <v>661</v>
      </c>
      <c r="DJ98">
        <v>639</v>
      </c>
      <c r="DK98">
        <v>635</v>
      </c>
      <c r="DL98">
        <v>644</v>
      </c>
      <c r="DM98">
        <v>645</v>
      </c>
      <c r="DN98">
        <v>678</v>
      </c>
      <c r="DO98">
        <v>692</v>
      </c>
      <c r="DP98">
        <v>706</v>
      </c>
      <c r="DQ98">
        <v>734</v>
      </c>
      <c r="DR98">
        <v>598</v>
      </c>
      <c r="DS98">
        <v>637</v>
      </c>
      <c r="DT98">
        <v>656</v>
      </c>
      <c r="DU98">
        <v>664</v>
      </c>
      <c r="DV98">
        <v>678</v>
      </c>
    </row>
    <row r="99" spans="1:126" x14ac:dyDescent="0.25">
      <c r="A99" s="7" t="s">
        <v>7</v>
      </c>
      <c r="B99">
        <v>248</v>
      </c>
      <c r="C99">
        <v>286</v>
      </c>
      <c r="D99">
        <v>230</v>
      </c>
      <c r="E99">
        <v>137</v>
      </c>
      <c r="F99">
        <v>177</v>
      </c>
      <c r="G99">
        <v>254</v>
      </c>
      <c r="H99">
        <v>305</v>
      </c>
      <c r="I99">
        <v>293</v>
      </c>
      <c r="J99">
        <v>223</v>
      </c>
      <c r="K99">
        <v>257</v>
      </c>
      <c r="L99">
        <v>213</v>
      </c>
      <c r="M99">
        <v>250</v>
      </c>
      <c r="N99">
        <v>278</v>
      </c>
      <c r="O99">
        <v>259</v>
      </c>
      <c r="P99">
        <v>306</v>
      </c>
      <c r="Q99">
        <v>169</v>
      </c>
      <c r="R99">
        <v>177</v>
      </c>
      <c r="S99">
        <v>200</v>
      </c>
      <c r="T99">
        <v>212</v>
      </c>
      <c r="U99">
        <v>286</v>
      </c>
      <c r="V99">
        <v>152</v>
      </c>
      <c r="W99">
        <v>155</v>
      </c>
      <c r="X99">
        <v>155</v>
      </c>
      <c r="Y99">
        <v>160</v>
      </c>
      <c r="Z99">
        <v>233</v>
      </c>
      <c r="AA99">
        <v>231</v>
      </c>
      <c r="AB99">
        <v>263</v>
      </c>
      <c r="AC99">
        <v>225</v>
      </c>
      <c r="AD99">
        <v>151</v>
      </c>
      <c r="AE99">
        <v>172</v>
      </c>
      <c r="AF99">
        <v>242</v>
      </c>
      <c r="AG99">
        <v>306</v>
      </c>
      <c r="AH99">
        <v>308</v>
      </c>
      <c r="AI99">
        <v>239</v>
      </c>
      <c r="AJ99">
        <v>244</v>
      </c>
      <c r="AK99">
        <v>223</v>
      </c>
      <c r="AL99">
        <v>274</v>
      </c>
      <c r="AM99">
        <v>307</v>
      </c>
      <c r="AN99">
        <v>268</v>
      </c>
      <c r="AO99">
        <v>289</v>
      </c>
      <c r="AP99">
        <v>196</v>
      </c>
      <c r="AQ99">
        <v>214</v>
      </c>
      <c r="AR99">
        <v>243</v>
      </c>
      <c r="AS99">
        <v>244</v>
      </c>
      <c r="AT99">
        <v>277</v>
      </c>
      <c r="AU99">
        <v>177</v>
      </c>
      <c r="AV99">
        <v>185</v>
      </c>
      <c r="AW99">
        <v>193</v>
      </c>
      <c r="AX99">
        <v>200</v>
      </c>
      <c r="AY99">
        <v>238</v>
      </c>
      <c r="AZ99">
        <v>226</v>
      </c>
      <c r="BA99">
        <v>250</v>
      </c>
      <c r="BB99">
        <v>210</v>
      </c>
      <c r="BC99">
        <v>150</v>
      </c>
      <c r="BD99">
        <v>172</v>
      </c>
      <c r="BE99">
        <v>239</v>
      </c>
      <c r="BF99">
        <v>303</v>
      </c>
      <c r="BG99">
        <v>297</v>
      </c>
      <c r="BH99">
        <v>234</v>
      </c>
      <c r="BI99">
        <v>238</v>
      </c>
      <c r="BJ99">
        <v>237</v>
      </c>
      <c r="BK99">
        <v>296</v>
      </c>
      <c r="BL99">
        <v>321</v>
      </c>
      <c r="BM99">
        <v>281</v>
      </c>
      <c r="BN99">
        <v>280</v>
      </c>
      <c r="BO99">
        <v>227</v>
      </c>
      <c r="BP99">
        <v>243</v>
      </c>
      <c r="BQ99">
        <v>269</v>
      </c>
      <c r="BR99">
        <v>273</v>
      </c>
      <c r="BS99">
        <v>285</v>
      </c>
      <c r="BT99">
        <v>206</v>
      </c>
      <c r="BU99">
        <v>206</v>
      </c>
      <c r="BV99">
        <v>221</v>
      </c>
      <c r="BW99">
        <v>239</v>
      </c>
      <c r="BX99">
        <v>257</v>
      </c>
      <c r="BY99">
        <v>234</v>
      </c>
      <c r="BZ99">
        <v>249</v>
      </c>
      <c r="CA99">
        <v>190</v>
      </c>
      <c r="CB99">
        <v>138</v>
      </c>
      <c r="CC99">
        <v>173</v>
      </c>
      <c r="CD99">
        <v>259</v>
      </c>
      <c r="CE99">
        <v>311</v>
      </c>
      <c r="CF99">
        <v>283</v>
      </c>
      <c r="CG99">
        <v>222</v>
      </c>
      <c r="CH99">
        <v>236</v>
      </c>
      <c r="CI99">
        <v>266</v>
      </c>
      <c r="CJ99">
        <v>318</v>
      </c>
      <c r="CK99">
        <v>327</v>
      </c>
      <c r="CL99">
        <v>292</v>
      </c>
      <c r="CM99">
        <v>282</v>
      </c>
      <c r="CN99">
        <v>254</v>
      </c>
      <c r="CO99">
        <v>268</v>
      </c>
      <c r="CP99">
        <v>292</v>
      </c>
      <c r="CQ99">
        <v>310</v>
      </c>
      <c r="CR99">
        <v>307</v>
      </c>
      <c r="CS99">
        <v>213</v>
      </c>
      <c r="CT99">
        <v>211</v>
      </c>
      <c r="CU99">
        <v>238</v>
      </c>
      <c r="CV99">
        <v>283</v>
      </c>
      <c r="CW99">
        <v>291</v>
      </c>
      <c r="CX99">
        <v>245</v>
      </c>
      <c r="CY99">
        <v>255</v>
      </c>
      <c r="CZ99">
        <v>179</v>
      </c>
      <c r="DA99">
        <v>130</v>
      </c>
      <c r="DB99">
        <v>178</v>
      </c>
      <c r="DC99">
        <v>282</v>
      </c>
      <c r="DD99">
        <v>321</v>
      </c>
      <c r="DE99">
        <v>275</v>
      </c>
      <c r="DF99">
        <v>213</v>
      </c>
      <c r="DG99">
        <v>232</v>
      </c>
      <c r="DH99">
        <v>289</v>
      </c>
      <c r="DI99">
        <v>331</v>
      </c>
      <c r="DJ99">
        <v>322</v>
      </c>
      <c r="DK99">
        <v>288</v>
      </c>
      <c r="DL99">
        <v>281</v>
      </c>
      <c r="DM99">
        <v>263</v>
      </c>
      <c r="DN99">
        <v>279</v>
      </c>
      <c r="DO99">
        <v>303</v>
      </c>
      <c r="DP99">
        <v>334</v>
      </c>
      <c r="DQ99">
        <v>320</v>
      </c>
      <c r="DR99">
        <v>201</v>
      </c>
      <c r="DS99">
        <v>204</v>
      </c>
      <c r="DT99">
        <v>241</v>
      </c>
      <c r="DU99">
        <v>316</v>
      </c>
      <c r="DV99">
        <v>322</v>
      </c>
    </row>
    <row r="100" spans="1:126" x14ac:dyDescent="0.25">
      <c r="A100" s="7" t="s">
        <v>8</v>
      </c>
      <c r="B100">
        <v>714</v>
      </c>
      <c r="C100">
        <v>740</v>
      </c>
      <c r="D100">
        <v>754</v>
      </c>
      <c r="E100">
        <v>751</v>
      </c>
      <c r="F100">
        <v>725</v>
      </c>
      <c r="G100">
        <v>734</v>
      </c>
      <c r="H100">
        <v>749</v>
      </c>
      <c r="I100">
        <v>755</v>
      </c>
      <c r="J100">
        <v>755</v>
      </c>
      <c r="K100">
        <v>739</v>
      </c>
      <c r="L100">
        <v>746</v>
      </c>
      <c r="M100">
        <v>754</v>
      </c>
      <c r="N100">
        <v>755</v>
      </c>
      <c r="O100">
        <v>759</v>
      </c>
      <c r="P100">
        <v>745</v>
      </c>
      <c r="Q100">
        <v>759</v>
      </c>
      <c r="R100">
        <v>758</v>
      </c>
      <c r="S100">
        <v>757</v>
      </c>
      <c r="T100">
        <v>764</v>
      </c>
      <c r="U100">
        <v>745</v>
      </c>
      <c r="V100">
        <v>717</v>
      </c>
      <c r="W100">
        <v>700</v>
      </c>
      <c r="X100">
        <v>696</v>
      </c>
      <c r="Y100">
        <v>695</v>
      </c>
      <c r="Z100">
        <v>660</v>
      </c>
      <c r="AA100">
        <v>675</v>
      </c>
      <c r="AB100">
        <v>686</v>
      </c>
      <c r="AC100">
        <v>703</v>
      </c>
      <c r="AD100">
        <v>719</v>
      </c>
      <c r="AE100">
        <v>716</v>
      </c>
      <c r="AF100">
        <v>700</v>
      </c>
      <c r="AG100">
        <v>703</v>
      </c>
      <c r="AH100">
        <v>709</v>
      </c>
      <c r="AI100">
        <v>725</v>
      </c>
      <c r="AJ100">
        <v>734</v>
      </c>
      <c r="AK100">
        <v>717</v>
      </c>
      <c r="AL100">
        <v>719</v>
      </c>
      <c r="AM100">
        <v>719</v>
      </c>
      <c r="AN100">
        <v>730</v>
      </c>
      <c r="AO100">
        <v>740</v>
      </c>
      <c r="AP100">
        <v>737</v>
      </c>
      <c r="AQ100">
        <v>737</v>
      </c>
      <c r="AR100">
        <v>734</v>
      </c>
      <c r="AS100">
        <v>743</v>
      </c>
      <c r="AT100">
        <v>744</v>
      </c>
      <c r="AU100">
        <v>731</v>
      </c>
      <c r="AV100">
        <v>722</v>
      </c>
      <c r="AW100">
        <v>717</v>
      </c>
      <c r="AX100">
        <v>719</v>
      </c>
      <c r="AY100">
        <v>704</v>
      </c>
      <c r="AZ100">
        <v>650</v>
      </c>
      <c r="BA100">
        <v>639</v>
      </c>
      <c r="BB100">
        <v>650</v>
      </c>
      <c r="BC100">
        <v>678</v>
      </c>
      <c r="BD100">
        <v>689</v>
      </c>
      <c r="BE100">
        <v>675</v>
      </c>
      <c r="BF100">
        <v>661</v>
      </c>
      <c r="BG100">
        <v>660</v>
      </c>
      <c r="BH100">
        <v>680</v>
      </c>
      <c r="BI100">
        <v>702</v>
      </c>
      <c r="BJ100">
        <v>695</v>
      </c>
      <c r="BK100">
        <v>686</v>
      </c>
      <c r="BL100">
        <v>675</v>
      </c>
      <c r="BM100">
        <v>678</v>
      </c>
      <c r="BN100">
        <v>703</v>
      </c>
      <c r="BO100">
        <v>715</v>
      </c>
      <c r="BP100">
        <v>716</v>
      </c>
      <c r="BQ100">
        <v>702</v>
      </c>
      <c r="BR100">
        <v>698</v>
      </c>
      <c r="BS100">
        <v>710</v>
      </c>
      <c r="BT100">
        <v>724</v>
      </c>
      <c r="BU100">
        <v>726</v>
      </c>
      <c r="BV100">
        <v>712</v>
      </c>
      <c r="BW100">
        <v>709</v>
      </c>
      <c r="BX100">
        <v>709</v>
      </c>
      <c r="BY100">
        <v>640</v>
      </c>
      <c r="BZ100">
        <v>600</v>
      </c>
      <c r="CA100">
        <v>597</v>
      </c>
      <c r="CB100">
        <v>629</v>
      </c>
      <c r="CC100">
        <v>645</v>
      </c>
      <c r="CD100">
        <v>662</v>
      </c>
      <c r="CE100">
        <v>635</v>
      </c>
      <c r="CF100">
        <v>624</v>
      </c>
      <c r="CG100">
        <v>633</v>
      </c>
      <c r="CH100">
        <v>654</v>
      </c>
      <c r="CI100">
        <v>678</v>
      </c>
      <c r="CJ100">
        <v>669</v>
      </c>
      <c r="CK100">
        <v>648</v>
      </c>
      <c r="CL100">
        <v>635</v>
      </c>
      <c r="CM100">
        <v>657</v>
      </c>
      <c r="CN100">
        <v>702</v>
      </c>
      <c r="CO100">
        <v>707</v>
      </c>
      <c r="CP100">
        <v>686</v>
      </c>
      <c r="CQ100">
        <v>665</v>
      </c>
      <c r="CR100">
        <v>674</v>
      </c>
      <c r="CS100">
        <v>702</v>
      </c>
      <c r="CT100">
        <v>709</v>
      </c>
      <c r="CU100">
        <v>692</v>
      </c>
      <c r="CV100">
        <v>680</v>
      </c>
      <c r="CW100">
        <v>680</v>
      </c>
      <c r="CX100">
        <v>631</v>
      </c>
      <c r="CY100">
        <v>577</v>
      </c>
      <c r="CZ100">
        <v>565</v>
      </c>
      <c r="DA100">
        <v>596</v>
      </c>
      <c r="DB100">
        <v>606</v>
      </c>
      <c r="DC100">
        <v>663</v>
      </c>
      <c r="DD100">
        <v>633</v>
      </c>
      <c r="DE100">
        <v>613</v>
      </c>
      <c r="DF100">
        <v>613</v>
      </c>
      <c r="DG100">
        <v>626</v>
      </c>
      <c r="DH100">
        <v>675</v>
      </c>
      <c r="DI100">
        <v>667</v>
      </c>
      <c r="DJ100">
        <v>644</v>
      </c>
      <c r="DK100">
        <v>622</v>
      </c>
      <c r="DL100">
        <v>632</v>
      </c>
      <c r="DM100">
        <v>691</v>
      </c>
      <c r="DN100">
        <v>696</v>
      </c>
      <c r="DO100">
        <v>669</v>
      </c>
      <c r="DP100">
        <v>634</v>
      </c>
      <c r="DQ100">
        <v>635</v>
      </c>
      <c r="DR100">
        <v>697</v>
      </c>
      <c r="DS100">
        <v>710</v>
      </c>
      <c r="DT100">
        <v>688</v>
      </c>
      <c r="DU100">
        <v>665</v>
      </c>
      <c r="DV100">
        <v>661</v>
      </c>
    </row>
    <row r="101" spans="1:126" x14ac:dyDescent="0.25">
      <c r="A101" s="7" t="s">
        <v>9</v>
      </c>
      <c r="B101">
        <v>396</v>
      </c>
      <c r="C101">
        <v>342</v>
      </c>
      <c r="D101">
        <v>401</v>
      </c>
      <c r="E101">
        <v>517</v>
      </c>
      <c r="F101">
        <v>543</v>
      </c>
      <c r="G101">
        <v>352</v>
      </c>
      <c r="H101">
        <v>284</v>
      </c>
      <c r="I101">
        <v>325</v>
      </c>
      <c r="J101">
        <v>450</v>
      </c>
      <c r="K101">
        <v>525</v>
      </c>
      <c r="L101">
        <v>341</v>
      </c>
      <c r="M101">
        <v>298</v>
      </c>
      <c r="N101">
        <v>316</v>
      </c>
      <c r="O101">
        <v>403</v>
      </c>
      <c r="P101">
        <v>482</v>
      </c>
      <c r="Q101">
        <v>341</v>
      </c>
      <c r="R101">
        <v>339</v>
      </c>
      <c r="S101">
        <v>341</v>
      </c>
      <c r="T101">
        <v>380</v>
      </c>
      <c r="U101">
        <v>432</v>
      </c>
      <c r="V101">
        <v>312</v>
      </c>
      <c r="W101">
        <v>333</v>
      </c>
      <c r="X101">
        <v>334</v>
      </c>
      <c r="Y101">
        <v>355</v>
      </c>
      <c r="Z101">
        <v>382</v>
      </c>
      <c r="AA101">
        <v>358</v>
      </c>
      <c r="AB101">
        <v>321</v>
      </c>
      <c r="AC101">
        <v>398</v>
      </c>
      <c r="AD101">
        <v>504</v>
      </c>
      <c r="AE101">
        <v>500</v>
      </c>
      <c r="AF101">
        <v>338</v>
      </c>
      <c r="AG101">
        <v>294</v>
      </c>
      <c r="AH101">
        <v>330</v>
      </c>
      <c r="AI101">
        <v>409</v>
      </c>
      <c r="AJ101">
        <v>434</v>
      </c>
      <c r="AK101">
        <v>354</v>
      </c>
      <c r="AL101">
        <v>328</v>
      </c>
      <c r="AM101">
        <v>328</v>
      </c>
      <c r="AN101">
        <v>357</v>
      </c>
      <c r="AO101">
        <v>377</v>
      </c>
      <c r="AP101">
        <v>358</v>
      </c>
      <c r="AQ101">
        <v>366</v>
      </c>
      <c r="AR101">
        <v>358</v>
      </c>
      <c r="AS101">
        <v>351</v>
      </c>
      <c r="AT101">
        <v>350</v>
      </c>
      <c r="AU101">
        <v>307</v>
      </c>
      <c r="AV101">
        <v>348</v>
      </c>
      <c r="AW101">
        <v>358</v>
      </c>
      <c r="AX101">
        <v>351</v>
      </c>
      <c r="AY101">
        <v>342</v>
      </c>
      <c r="AZ101">
        <v>330</v>
      </c>
      <c r="BA101">
        <v>313</v>
      </c>
      <c r="BB101">
        <v>380</v>
      </c>
      <c r="BC101">
        <v>436</v>
      </c>
      <c r="BD101">
        <v>389</v>
      </c>
      <c r="BE101">
        <v>335</v>
      </c>
      <c r="BF101">
        <v>305</v>
      </c>
      <c r="BG101">
        <v>312</v>
      </c>
      <c r="BH101">
        <v>321</v>
      </c>
      <c r="BI101">
        <v>288</v>
      </c>
      <c r="BJ101">
        <v>370</v>
      </c>
      <c r="BK101">
        <v>342</v>
      </c>
      <c r="BL101">
        <v>318</v>
      </c>
      <c r="BM101">
        <v>285</v>
      </c>
      <c r="BN101">
        <v>258</v>
      </c>
      <c r="BO101">
        <v>368</v>
      </c>
      <c r="BP101">
        <v>363</v>
      </c>
      <c r="BQ101">
        <v>354</v>
      </c>
      <c r="BR101">
        <v>317</v>
      </c>
      <c r="BS101">
        <v>293</v>
      </c>
      <c r="BT101">
        <v>293</v>
      </c>
      <c r="BU101">
        <v>324</v>
      </c>
      <c r="BV101">
        <v>359</v>
      </c>
      <c r="BW101">
        <v>353</v>
      </c>
      <c r="BX101">
        <v>335</v>
      </c>
      <c r="BY101">
        <v>311</v>
      </c>
      <c r="BZ101">
        <v>317</v>
      </c>
      <c r="CA101">
        <v>353</v>
      </c>
      <c r="CB101">
        <v>325</v>
      </c>
      <c r="CC101">
        <v>251</v>
      </c>
      <c r="CD101">
        <v>369</v>
      </c>
      <c r="CE101">
        <v>344</v>
      </c>
      <c r="CF101">
        <v>307</v>
      </c>
      <c r="CG101">
        <v>234</v>
      </c>
      <c r="CH101">
        <v>176</v>
      </c>
      <c r="CI101">
        <v>417</v>
      </c>
      <c r="CJ101">
        <v>369</v>
      </c>
      <c r="CK101">
        <v>303</v>
      </c>
      <c r="CL101">
        <v>223</v>
      </c>
      <c r="CM101">
        <v>188</v>
      </c>
      <c r="CN101">
        <v>391</v>
      </c>
      <c r="CO101">
        <v>363</v>
      </c>
      <c r="CP101">
        <v>334</v>
      </c>
      <c r="CQ101">
        <v>285</v>
      </c>
      <c r="CR101">
        <v>267</v>
      </c>
      <c r="CS101">
        <v>278</v>
      </c>
      <c r="CT101">
        <v>310</v>
      </c>
      <c r="CU101">
        <v>356</v>
      </c>
      <c r="CV101">
        <v>346</v>
      </c>
      <c r="CW101">
        <v>337</v>
      </c>
      <c r="CX101">
        <v>287</v>
      </c>
      <c r="CY101">
        <v>301</v>
      </c>
      <c r="CZ101">
        <v>294</v>
      </c>
      <c r="DA101">
        <v>213</v>
      </c>
      <c r="DB101">
        <v>163</v>
      </c>
      <c r="DC101">
        <v>388</v>
      </c>
      <c r="DD101">
        <v>352</v>
      </c>
      <c r="DE101">
        <v>257</v>
      </c>
      <c r="DF101">
        <v>144</v>
      </c>
      <c r="DG101">
        <v>115</v>
      </c>
      <c r="DH101">
        <v>449</v>
      </c>
      <c r="DI101">
        <v>385</v>
      </c>
      <c r="DJ101">
        <v>272</v>
      </c>
      <c r="DK101">
        <v>175</v>
      </c>
      <c r="DL101">
        <v>168</v>
      </c>
      <c r="DM101">
        <v>407</v>
      </c>
      <c r="DN101">
        <v>367</v>
      </c>
      <c r="DO101">
        <v>311</v>
      </c>
      <c r="DP101">
        <v>259</v>
      </c>
      <c r="DQ101">
        <v>266</v>
      </c>
      <c r="DR101">
        <v>265</v>
      </c>
      <c r="DS101">
        <v>294</v>
      </c>
      <c r="DT101">
        <v>330</v>
      </c>
      <c r="DU101">
        <v>316</v>
      </c>
      <c r="DV101">
        <v>325</v>
      </c>
    </row>
    <row r="102" spans="1:126" x14ac:dyDescent="0.25">
      <c r="A102" s="7" t="s">
        <v>10</v>
      </c>
      <c r="B102">
        <v>568</v>
      </c>
      <c r="C102">
        <v>585</v>
      </c>
      <c r="D102">
        <v>569</v>
      </c>
      <c r="E102">
        <v>535</v>
      </c>
      <c r="F102">
        <v>539</v>
      </c>
      <c r="G102">
        <v>550</v>
      </c>
      <c r="H102">
        <v>593</v>
      </c>
      <c r="I102">
        <v>601</v>
      </c>
      <c r="J102">
        <v>568</v>
      </c>
      <c r="K102">
        <v>566</v>
      </c>
      <c r="L102">
        <v>532</v>
      </c>
      <c r="M102">
        <v>558</v>
      </c>
      <c r="N102">
        <v>593</v>
      </c>
      <c r="O102">
        <v>587</v>
      </c>
      <c r="P102">
        <v>587</v>
      </c>
      <c r="Q102">
        <v>532</v>
      </c>
      <c r="R102">
        <v>523</v>
      </c>
      <c r="S102">
        <v>564</v>
      </c>
      <c r="T102">
        <v>583</v>
      </c>
      <c r="U102">
        <v>577</v>
      </c>
      <c r="V102">
        <v>554</v>
      </c>
      <c r="W102">
        <v>526</v>
      </c>
      <c r="X102">
        <v>553</v>
      </c>
      <c r="Y102">
        <v>571</v>
      </c>
      <c r="Z102">
        <v>546</v>
      </c>
      <c r="AA102">
        <v>618</v>
      </c>
      <c r="AB102">
        <v>617</v>
      </c>
      <c r="AC102">
        <v>586</v>
      </c>
      <c r="AD102">
        <v>549</v>
      </c>
      <c r="AE102">
        <v>540</v>
      </c>
      <c r="AF102">
        <v>581</v>
      </c>
      <c r="AG102">
        <v>611</v>
      </c>
      <c r="AH102">
        <v>607</v>
      </c>
      <c r="AI102">
        <v>579</v>
      </c>
      <c r="AJ102">
        <v>570</v>
      </c>
      <c r="AK102">
        <v>544</v>
      </c>
      <c r="AL102">
        <v>566</v>
      </c>
      <c r="AM102">
        <v>597</v>
      </c>
      <c r="AN102">
        <v>603</v>
      </c>
      <c r="AO102">
        <v>598</v>
      </c>
      <c r="AP102">
        <v>524</v>
      </c>
      <c r="AQ102">
        <v>522</v>
      </c>
      <c r="AR102">
        <v>567</v>
      </c>
      <c r="AS102">
        <v>595</v>
      </c>
      <c r="AT102">
        <v>589</v>
      </c>
      <c r="AU102">
        <v>535</v>
      </c>
      <c r="AV102">
        <v>521</v>
      </c>
      <c r="AW102">
        <v>553</v>
      </c>
      <c r="AX102">
        <v>576</v>
      </c>
      <c r="AY102">
        <v>554</v>
      </c>
      <c r="AZ102">
        <v>648</v>
      </c>
      <c r="BA102">
        <v>640</v>
      </c>
      <c r="BB102">
        <v>605</v>
      </c>
      <c r="BC102">
        <v>570</v>
      </c>
      <c r="BD102">
        <v>549</v>
      </c>
      <c r="BE102">
        <v>596</v>
      </c>
      <c r="BF102">
        <v>618</v>
      </c>
      <c r="BG102">
        <v>620</v>
      </c>
      <c r="BH102">
        <v>604</v>
      </c>
      <c r="BI102">
        <v>588</v>
      </c>
      <c r="BJ102">
        <v>547</v>
      </c>
      <c r="BK102">
        <v>568</v>
      </c>
      <c r="BL102">
        <v>602</v>
      </c>
      <c r="BM102">
        <v>622</v>
      </c>
      <c r="BN102">
        <v>617</v>
      </c>
      <c r="BO102">
        <v>529</v>
      </c>
      <c r="BP102">
        <v>530</v>
      </c>
      <c r="BQ102">
        <v>566</v>
      </c>
      <c r="BR102">
        <v>604</v>
      </c>
      <c r="BS102">
        <v>604</v>
      </c>
      <c r="BT102">
        <v>544</v>
      </c>
      <c r="BU102">
        <v>528</v>
      </c>
      <c r="BV102">
        <v>543</v>
      </c>
      <c r="BW102">
        <v>573</v>
      </c>
      <c r="BX102">
        <v>567</v>
      </c>
      <c r="BY102">
        <v>670</v>
      </c>
      <c r="BZ102">
        <v>668</v>
      </c>
      <c r="CA102">
        <v>639</v>
      </c>
      <c r="CB102">
        <v>607</v>
      </c>
      <c r="CC102">
        <v>582</v>
      </c>
      <c r="CD102">
        <v>611</v>
      </c>
      <c r="CE102">
        <v>628</v>
      </c>
      <c r="CF102">
        <v>626</v>
      </c>
      <c r="CG102">
        <v>613</v>
      </c>
      <c r="CH102">
        <v>598</v>
      </c>
      <c r="CI102">
        <v>578</v>
      </c>
      <c r="CJ102">
        <v>588</v>
      </c>
      <c r="CK102">
        <v>607</v>
      </c>
      <c r="CL102">
        <v>618</v>
      </c>
      <c r="CM102">
        <v>615</v>
      </c>
      <c r="CN102">
        <v>566</v>
      </c>
      <c r="CO102">
        <v>559</v>
      </c>
      <c r="CP102">
        <v>578</v>
      </c>
      <c r="CQ102">
        <v>607</v>
      </c>
      <c r="CR102">
        <v>614</v>
      </c>
      <c r="CS102">
        <v>575</v>
      </c>
      <c r="CT102">
        <v>553</v>
      </c>
      <c r="CU102">
        <v>557</v>
      </c>
      <c r="CV102">
        <v>588</v>
      </c>
      <c r="CW102">
        <v>595</v>
      </c>
      <c r="CX102">
        <v>676</v>
      </c>
      <c r="CY102">
        <v>670</v>
      </c>
      <c r="CZ102">
        <v>636</v>
      </c>
      <c r="DA102">
        <v>604</v>
      </c>
      <c r="DB102">
        <v>585</v>
      </c>
      <c r="DC102">
        <v>648</v>
      </c>
      <c r="DD102">
        <v>652</v>
      </c>
      <c r="DE102">
        <v>639</v>
      </c>
      <c r="DF102">
        <v>622</v>
      </c>
      <c r="DG102">
        <v>608</v>
      </c>
      <c r="DH102">
        <v>633</v>
      </c>
      <c r="DI102">
        <v>634</v>
      </c>
      <c r="DJ102">
        <v>638</v>
      </c>
      <c r="DK102">
        <v>637</v>
      </c>
      <c r="DL102">
        <v>629</v>
      </c>
      <c r="DM102">
        <v>622</v>
      </c>
      <c r="DN102">
        <v>616</v>
      </c>
      <c r="DO102">
        <v>625</v>
      </c>
      <c r="DP102">
        <v>634</v>
      </c>
      <c r="DQ102">
        <v>630</v>
      </c>
      <c r="DR102">
        <v>624</v>
      </c>
      <c r="DS102">
        <v>609</v>
      </c>
      <c r="DT102">
        <v>611</v>
      </c>
      <c r="DU102">
        <v>621</v>
      </c>
      <c r="DV102">
        <v>617</v>
      </c>
    </row>
    <row r="103" spans="1:126" x14ac:dyDescent="0.25">
      <c r="A103" s="7" t="s">
        <v>11</v>
      </c>
      <c r="B103">
        <v>165</v>
      </c>
      <c r="C103">
        <v>225</v>
      </c>
      <c r="D103">
        <v>306</v>
      </c>
      <c r="E103">
        <v>293</v>
      </c>
      <c r="F103">
        <v>211</v>
      </c>
      <c r="G103">
        <v>72</v>
      </c>
      <c r="H103">
        <v>132</v>
      </c>
      <c r="I103">
        <v>201</v>
      </c>
      <c r="J103">
        <v>210</v>
      </c>
      <c r="K103">
        <v>155</v>
      </c>
      <c r="L103">
        <v>42</v>
      </c>
      <c r="M103">
        <v>89</v>
      </c>
      <c r="N103">
        <v>133</v>
      </c>
      <c r="O103">
        <v>152</v>
      </c>
      <c r="P103">
        <v>132</v>
      </c>
      <c r="Q103">
        <v>45</v>
      </c>
      <c r="R103">
        <v>49</v>
      </c>
      <c r="S103">
        <v>72</v>
      </c>
      <c r="T103">
        <v>102</v>
      </c>
      <c r="U103">
        <v>130</v>
      </c>
      <c r="V103">
        <v>79</v>
      </c>
      <c r="W103">
        <v>50</v>
      </c>
      <c r="X103">
        <v>50</v>
      </c>
      <c r="Y103">
        <v>86</v>
      </c>
      <c r="Z103">
        <v>153</v>
      </c>
      <c r="AA103">
        <v>205</v>
      </c>
      <c r="AB103">
        <v>287</v>
      </c>
      <c r="AC103">
        <v>349</v>
      </c>
      <c r="AD103">
        <v>315</v>
      </c>
      <c r="AE103">
        <v>226</v>
      </c>
      <c r="AF103">
        <v>120</v>
      </c>
      <c r="AG103">
        <v>211</v>
      </c>
      <c r="AH103">
        <v>274</v>
      </c>
      <c r="AI103">
        <v>264</v>
      </c>
      <c r="AJ103">
        <v>189</v>
      </c>
      <c r="AK103">
        <v>88</v>
      </c>
      <c r="AL103">
        <v>151</v>
      </c>
      <c r="AM103">
        <v>188</v>
      </c>
      <c r="AN103">
        <v>193</v>
      </c>
      <c r="AO103">
        <v>149</v>
      </c>
      <c r="AP103">
        <v>120</v>
      </c>
      <c r="AQ103">
        <v>119</v>
      </c>
      <c r="AR103">
        <v>136</v>
      </c>
      <c r="AS103">
        <v>171</v>
      </c>
      <c r="AT103">
        <v>175</v>
      </c>
      <c r="AU103">
        <v>137</v>
      </c>
      <c r="AV103">
        <v>90</v>
      </c>
      <c r="AW103">
        <v>101</v>
      </c>
      <c r="AX103">
        <v>152</v>
      </c>
      <c r="AY103">
        <v>203</v>
      </c>
      <c r="AZ103">
        <v>276</v>
      </c>
      <c r="BA103">
        <v>354</v>
      </c>
      <c r="BB103">
        <v>366</v>
      </c>
      <c r="BC103">
        <v>308</v>
      </c>
      <c r="BD103">
        <v>230</v>
      </c>
      <c r="BE103">
        <v>196</v>
      </c>
      <c r="BF103">
        <v>303</v>
      </c>
      <c r="BG103">
        <v>313</v>
      </c>
      <c r="BH103">
        <v>268</v>
      </c>
      <c r="BI103">
        <v>197</v>
      </c>
      <c r="BJ103">
        <v>187</v>
      </c>
      <c r="BK103">
        <v>250</v>
      </c>
      <c r="BL103">
        <v>236</v>
      </c>
      <c r="BM103">
        <v>215</v>
      </c>
      <c r="BN103">
        <v>177</v>
      </c>
      <c r="BO103">
        <v>221</v>
      </c>
      <c r="BP103">
        <v>210</v>
      </c>
      <c r="BQ103">
        <v>188</v>
      </c>
      <c r="BR103">
        <v>215</v>
      </c>
      <c r="BS103">
        <v>218</v>
      </c>
      <c r="BT103">
        <v>224</v>
      </c>
      <c r="BU103">
        <v>157</v>
      </c>
      <c r="BV103">
        <v>146</v>
      </c>
      <c r="BW103">
        <v>210</v>
      </c>
      <c r="BX103">
        <v>257</v>
      </c>
      <c r="BY103">
        <v>327</v>
      </c>
      <c r="BZ103">
        <v>406</v>
      </c>
      <c r="CA103">
        <v>378</v>
      </c>
      <c r="CB103">
        <v>290</v>
      </c>
      <c r="CC103">
        <v>228</v>
      </c>
      <c r="CD103">
        <v>281</v>
      </c>
      <c r="CE103">
        <v>387</v>
      </c>
      <c r="CF103">
        <v>347</v>
      </c>
      <c r="CG103">
        <v>268</v>
      </c>
      <c r="CH103">
        <v>218</v>
      </c>
      <c r="CI103">
        <v>269</v>
      </c>
      <c r="CJ103">
        <v>322</v>
      </c>
      <c r="CK103">
        <v>259</v>
      </c>
      <c r="CL103">
        <v>214</v>
      </c>
      <c r="CM103">
        <v>209</v>
      </c>
      <c r="CN103">
        <v>299</v>
      </c>
      <c r="CO103">
        <v>274</v>
      </c>
      <c r="CP103">
        <v>209</v>
      </c>
      <c r="CQ103">
        <v>232</v>
      </c>
      <c r="CR103">
        <v>269</v>
      </c>
      <c r="CS103">
        <v>284</v>
      </c>
      <c r="CT103">
        <v>210</v>
      </c>
      <c r="CU103">
        <v>165</v>
      </c>
      <c r="CV103">
        <v>244</v>
      </c>
      <c r="CW103">
        <v>314</v>
      </c>
      <c r="CX103">
        <v>333</v>
      </c>
      <c r="CY103">
        <v>425</v>
      </c>
      <c r="CZ103">
        <v>393</v>
      </c>
      <c r="DA103">
        <v>294</v>
      </c>
      <c r="DB103">
        <v>242</v>
      </c>
      <c r="DC103">
        <v>318</v>
      </c>
      <c r="DD103">
        <v>421</v>
      </c>
      <c r="DE103">
        <v>372</v>
      </c>
      <c r="DF103">
        <v>280</v>
      </c>
      <c r="DG103">
        <v>253</v>
      </c>
      <c r="DH103">
        <v>307</v>
      </c>
      <c r="DI103">
        <v>352</v>
      </c>
      <c r="DJ103">
        <v>278</v>
      </c>
      <c r="DK103">
        <v>229</v>
      </c>
      <c r="DL103">
        <v>265</v>
      </c>
      <c r="DM103">
        <v>317</v>
      </c>
      <c r="DN103">
        <v>297</v>
      </c>
      <c r="DO103">
        <v>216</v>
      </c>
      <c r="DP103">
        <v>240</v>
      </c>
      <c r="DQ103">
        <v>320</v>
      </c>
      <c r="DR103">
        <v>297</v>
      </c>
      <c r="DS103">
        <v>239</v>
      </c>
      <c r="DT103">
        <v>174</v>
      </c>
      <c r="DU103">
        <v>258</v>
      </c>
      <c r="DV103">
        <v>356</v>
      </c>
    </row>
    <row r="104" spans="1:126" x14ac:dyDescent="0.25">
      <c r="A104" s="7" t="s">
        <v>12</v>
      </c>
      <c r="B104">
        <v>-32</v>
      </c>
      <c r="C104">
        <v>-55</v>
      </c>
      <c r="D104">
        <v>-52</v>
      </c>
      <c r="E104">
        <v>-50</v>
      </c>
      <c r="F104">
        <v>-61</v>
      </c>
      <c r="G104">
        <v>-37</v>
      </c>
      <c r="H104">
        <v>-44</v>
      </c>
      <c r="I104">
        <v>-47</v>
      </c>
      <c r="J104">
        <v>-58</v>
      </c>
      <c r="K104">
        <v>-67</v>
      </c>
      <c r="L104">
        <v>-38</v>
      </c>
      <c r="M104">
        <v>-32</v>
      </c>
      <c r="N104">
        <v>-40</v>
      </c>
      <c r="O104">
        <v>-56</v>
      </c>
      <c r="P104">
        <v>-64</v>
      </c>
      <c r="Q104">
        <v>-40</v>
      </c>
      <c r="R104">
        <v>-33</v>
      </c>
      <c r="S104">
        <v>-39</v>
      </c>
      <c r="T104">
        <v>-53</v>
      </c>
      <c r="U104">
        <v>-56</v>
      </c>
      <c r="V104">
        <v>-48</v>
      </c>
      <c r="W104">
        <v>-49</v>
      </c>
      <c r="X104">
        <v>-48</v>
      </c>
      <c r="Y104">
        <v>-56</v>
      </c>
      <c r="Z104">
        <v>-53</v>
      </c>
      <c r="AA104">
        <v>-52</v>
      </c>
      <c r="AB104">
        <v>-46</v>
      </c>
      <c r="AC104">
        <v>-41</v>
      </c>
      <c r="AD104">
        <v>-45</v>
      </c>
      <c r="AE104">
        <v>-55</v>
      </c>
      <c r="AF104">
        <v>-37</v>
      </c>
      <c r="AG104">
        <v>-43</v>
      </c>
      <c r="AH104">
        <v>-53</v>
      </c>
      <c r="AI104">
        <v>-61</v>
      </c>
      <c r="AJ104">
        <v>-64</v>
      </c>
      <c r="AK104">
        <v>-29</v>
      </c>
      <c r="AL104">
        <v>-41</v>
      </c>
      <c r="AM104">
        <v>-61</v>
      </c>
      <c r="AN104">
        <v>-66</v>
      </c>
      <c r="AO104">
        <v>-64</v>
      </c>
      <c r="AP104">
        <v>-35</v>
      </c>
      <c r="AQ104">
        <v>-48</v>
      </c>
      <c r="AR104">
        <v>-67</v>
      </c>
      <c r="AS104">
        <v>-68</v>
      </c>
      <c r="AT104">
        <v>-62</v>
      </c>
      <c r="AU104">
        <v>-53</v>
      </c>
      <c r="AV104">
        <v>-65</v>
      </c>
      <c r="AW104">
        <v>-73</v>
      </c>
      <c r="AX104">
        <v>-72</v>
      </c>
      <c r="AY104">
        <v>-64</v>
      </c>
      <c r="AZ104">
        <v>-48</v>
      </c>
      <c r="BA104">
        <v>-44</v>
      </c>
      <c r="BB104">
        <v>-48</v>
      </c>
      <c r="BC104">
        <v>-52</v>
      </c>
      <c r="BD104">
        <v>-54</v>
      </c>
      <c r="BE104">
        <v>-30</v>
      </c>
      <c r="BF104">
        <v>-47</v>
      </c>
      <c r="BG104">
        <v>-64</v>
      </c>
      <c r="BH104">
        <v>-72</v>
      </c>
      <c r="BI104">
        <v>-67</v>
      </c>
      <c r="BJ104">
        <v>-19</v>
      </c>
      <c r="BK104">
        <v>-48</v>
      </c>
      <c r="BL104">
        <v>-74</v>
      </c>
      <c r="BM104">
        <v>-78</v>
      </c>
      <c r="BN104">
        <v>-69</v>
      </c>
      <c r="BO104">
        <v>-26</v>
      </c>
      <c r="BP104">
        <v>-54</v>
      </c>
      <c r="BQ104">
        <v>-78</v>
      </c>
      <c r="BR104">
        <v>-74</v>
      </c>
      <c r="BS104">
        <v>-65</v>
      </c>
      <c r="BT104">
        <v>-49</v>
      </c>
      <c r="BU104">
        <v>-64</v>
      </c>
      <c r="BV104">
        <v>-77</v>
      </c>
      <c r="BW104">
        <v>-69</v>
      </c>
      <c r="BX104">
        <v>-63</v>
      </c>
      <c r="BY104">
        <v>-47</v>
      </c>
      <c r="BZ104">
        <v>-50</v>
      </c>
      <c r="CA104">
        <v>-56</v>
      </c>
      <c r="CB104">
        <v>-63</v>
      </c>
      <c r="CC104">
        <v>-58</v>
      </c>
      <c r="CD104">
        <v>-33</v>
      </c>
      <c r="CE104">
        <v>-51</v>
      </c>
      <c r="CF104">
        <v>-68</v>
      </c>
      <c r="CG104">
        <v>-76</v>
      </c>
      <c r="CH104">
        <v>-70</v>
      </c>
      <c r="CI104">
        <v>-26</v>
      </c>
      <c r="CJ104">
        <v>-50</v>
      </c>
      <c r="CK104">
        <v>-74</v>
      </c>
      <c r="CL104">
        <v>-78</v>
      </c>
      <c r="CM104">
        <v>-71</v>
      </c>
      <c r="CN104">
        <v>-32</v>
      </c>
      <c r="CO104">
        <v>-53</v>
      </c>
      <c r="CP104">
        <v>-75</v>
      </c>
      <c r="CQ104">
        <v>-73</v>
      </c>
      <c r="CR104">
        <v>-67</v>
      </c>
      <c r="CS104">
        <v>-48</v>
      </c>
      <c r="CT104">
        <v>-62</v>
      </c>
      <c r="CU104">
        <v>-72</v>
      </c>
      <c r="CV104">
        <v>-65</v>
      </c>
      <c r="CW104">
        <v>-63</v>
      </c>
      <c r="CX104">
        <v>-42</v>
      </c>
      <c r="CY104">
        <v>-42</v>
      </c>
      <c r="CZ104">
        <v>-47</v>
      </c>
      <c r="DA104">
        <v>-51</v>
      </c>
      <c r="DB104">
        <v>-54</v>
      </c>
      <c r="DC104">
        <v>-42</v>
      </c>
      <c r="DD104">
        <v>-47</v>
      </c>
      <c r="DE104">
        <v>-59</v>
      </c>
      <c r="DF104">
        <v>-65</v>
      </c>
      <c r="DG104">
        <v>-68</v>
      </c>
      <c r="DH104">
        <v>-35</v>
      </c>
      <c r="DI104">
        <v>-50</v>
      </c>
      <c r="DJ104">
        <v>-66</v>
      </c>
      <c r="DK104">
        <v>-73</v>
      </c>
      <c r="DL104">
        <v>-75</v>
      </c>
      <c r="DM104">
        <v>-33</v>
      </c>
      <c r="DN104">
        <v>-51</v>
      </c>
      <c r="DO104">
        <v>-66</v>
      </c>
      <c r="DP104">
        <v>-70</v>
      </c>
      <c r="DQ104">
        <v>-72</v>
      </c>
      <c r="DR104">
        <v>-47</v>
      </c>
      <c r="DS104">
        <v>-54</v>
      </c>
      <c r="DT104">
        <v>-64</v>
      </c>
      <c r="DU104">
        <v>-63</v>
      </c>
      <c r="DV104">
        <v>-67</v>
      </c>
    </row>
    <row r="105" spans="1:126" x14ac:dyDescent="0.25">
      <c r="A105" s="7" t="s">
        <v>13</v>
      </c>
      <c r="B105">
        <v>18</v>
      </c>
      <c r="C105">
        <v>22</v>
      </c>
      <c r="D105">
        <v>20</v>
      </c>
      <c r="E105">
        <v>31</v>
      </c>
      <c r="F105">
        <v>70</v>
      </c>
      <c r="G105">
        <v>24</v>
      </c>
      <c r="H105">
        <v>28</v>
      </c>
      <c r="I105">
        <v>38</v>
      </c>
      <c r="J105">
        <v>65</v>
      </c>
      <c r="K105">
        <v>102</v>
      </c>
      <c r="L105">
        <v>4</v>
      </c>
      <c r="M105">
        <v>23</v>
      </c>
      <c r="N105">
        <v>25</v>
      </c>
      <c r="O105">
        <v>49</v>
      </c>
      <c r="P105">
        <v>101</v>
      </c>
      <c r="Q105">
        <v>4</v>
      </c>
      <c r="R105">
        <v>24</v>
      </c>
      <c r="S105">
        <v>20</v>
      </c>
      <c r="T105">
        <v>39</v>
      </c>
      <c r="U105">
        <v>109</v>
      </c>
      <c r="V105">
        <v>6</v>
      </c>
      <c r="W105">
        <v>16</v>
      </c>
      <c r="X105">
        <v>0</v>
      </c>
      <c r="Y105">
        <v>14</v>
      </c>
      <c r="Z105">
        <v>80</v>
      </c>
      <c r="AA105">
        <v>55</v>
      </c>
      <c r="AB105">
        <v>46</v>
      </c>
      <c r="AC105">
        <v>32</v>
      </c>
      <c r="AD105">
        <v>14</v>
      </c>
      <c r="AE105">
        <v>24</v>
      </c>
      <c r="AF105">
        <v>36</v>
      </c>
      <c r="AG105">
        <v>33</v>
      </c>
      <c r="AH105">
        <v>38</v>
      </c>
      <c r="AI105">
        <v>39</v>
      </c>
      <c r="AJ105">
        <v>41</v>
      </c>
      <c r="AK105">
        <v>6</v>
      </c>
      <c r="AL105">
        <v>11</v>
      </c>
      <c r="AM105">
        <v>6</v>
      </c>
      <c r="AN105">
        <v>13</v>
      </c>
      <c r="AO105">
        <v>33</v>
      </c>
      <c r="AP105">
        <v>7</v>
      </c>
      <c r="AQ105">
        <v>2</v>
      </c>
      <c r="AR105">
        <v>-13</v>
      </c>
      <c r="AS105">
        <v>-2</v>
      </c>
      <c r="AT105">
        <v>32</v>
      </c>
      <c r="AU105">
        <v>13</v>
      </c>
      <c r="AV105">
        <v>-1</v>
      </c>
      <c r="AW105">
        <v>-28</v>
      </c>
      <c r="AX105">
        <v>-18</v>
      </c>
      <c r="AY105">
        <v>17</v>
      </c>
      <c r="AZ105">
        <v>105</v>
      </c>
      <c r="BA105">
        <v>79</v>
      </c>
      <c r="BB105">
        <v>51</v>
      </c>
      <c r="BC105">
        <v>18</v>
      </c>
      <c r="BD105">
        <v>8</v>
      </c>
      <c r="BE105">
        <v>61</v>
      </c>
      <c r="BF105">
        <v>52</v>
      </c>
      <c r="BG105">
        <v>50</v>
      </c>
      <c r="BH105">
        <v>28</v>
      </c>
      <c r="BI105">
        <v>7</v>
      </c>
      <c r="BJ105">
        <v>32</v>
      </c>
      <c r="BK105">
        <v>28</v>
      </c>
      <c r="BL105">
        <v>20</v>
      </c>
      <c r="BM105">
        <v>12</v>
      </c>
      <c r="BN105">
        <v>9</v>
      </c>
      <c r="BO105">
        <v>20</v>
      </c>
      <c r="BP105">
        <v>2</v>
      </c>
      <c r="BQ105">
        <v>-15</v>
      </c>
      <c r="BR105">
        <v>-11</v>
      </c>
      <c r="BS105">
        <v>0</v>
      </c>
      <c r="BT105">
        <v>19</v>
      </c>
      <c r="BU105">
        <v>-5</v>
      </c>
      <c r="BV105">
        <v>-31</v>
      </c>
      <c r="BW105">
        <v>-20</v>
      </c>
      <c r="BX105">
        <v>-2</v>
      </c>
      <c r="BY105">
        <v>125</v>
      </c>
      <c r="BZ105">
        <v>88</v>
      </c>
      <c r="CA105">
        <v>49</v>
      </c>
      <c r="CB105">
        <v>18</v>
      </c>
      <c r="CC105">
        <v>2</v>
      </c>
      <c r="CD105">
        <v>77</v>
      </c>
      <c r="CE105">
        <v>64</v>
      </c>
      <c r="CF105">
        <v>59</v>
      </c>
      <c r="CG105">
        <v>28</v>
      </c>
      <c r="CH105">
        <v>4</v>
      </c>
      <c r="CI105">
        <v>43</v>
      </c>
      <c r="CJ105">
        <v>37</v>
      </c>
      <c r="CK105">
        <v>34</v>
      </c>
      <c r="CL105">
        <v>9</v>
      </c>
      <c r="CM105">
        <v>-6</v>
      </c>
      <c r="CN105">
        <v>25</v>
      </c>
      <c r="CO105">
        <v>11</v>
      </c>
      <c r="CP105">
        <v>1</v>
      </c>
      <c r="CQ105">
        <v>-4</v>
      </c>
      <c r="CR105">
        <v>-3</v>
      </c>
      <c r="CS105">
        <v>13</v>
      </c>
      <c r="CT105">
        <v>-6</v>
      </c>
      <c r="CU105">
        <v>-24</v>
      </c>
      <c r="CV105">
        <v>-15</v>
      </c>
      <c r="CW105">
        <v>-2</v>
      </c>
      <c r="CX105">
        <v>75</v>
      </c>
      <c r="CY105">
        <v>48</v>
      </c>
      <c r="CZ105">
        <v>26</v>
      </c>
      <c r="DA105">
        <v>10</v>
      </c>
      <c r="DB105">
        <v>6</v>
      </c>
      <c r="DC105">
        <v>49</v>
      </c>
      <c r="DD105">
        <v>32</v>
      </c>
      <c r="DE105">
        <v>29</v>
      </c>
      <c r="DF105">
        <v>8</v>
      </c>
      <c r="DG105">
        <v>-7</v>
      </c>
      <c r="DH105">
        <v>14</v>
      </c>
      <c r="DI105">
        <v>11</v>
      </c>
      <c r="DJ105">
        <v>16</v>
      </c>
      <c r="DK105">
        <v>1</v>
      </c>
      <c r="DL105">
        <v>-7</v>
      </c>
      <c r="DM105">
        <v>1</v>
      </c>
      <c r="DN105">
        <v>-8</v>
      </c>
      <c r="DO105">
        <v>-4</v>
      </c>
      <c r="DP105">
        <v>-8</v>
      </c>
      <c r="DQ105">
        <v>-7</v>
      </c>
      <c r="DR105">
        <v>-4</v>
      </c>
      <c r="DS105">
        <v>-21</v>
      </c>
      <c r="DT105">
        <v>-29</v>
      </c>
      <c r="DU105">
        <v>-19</v>
      </c>
      <c r="DV105">
        <v>-8</v>
      </c>
    </row>
    <row r="106" spans="1:126" x14ac:dyDescent="0.25">
      <c r="A106" s="7" t="s">
        <v>14</v>
      </c>
      <c r="B106">
        <v>381</v>
      </c>
      <c r="C106">
        <v>421</v>
      </c>
      <c r="D106">
        <v>517</v>
      </c>
      <c r="E106">
        <v>601</v>
      </c>
      <c r="F106">
        <v>629</v>
      </c>
      <c r="G106">
        <v>359</v>
      </c>
      <c r="H106">
        <v>435</v>
      </c>
      <c r="I106">
        <v>552</v>
      </c>
      <c r="J106">
        <v>631</v>
      </c>
      <c r="K106">
        <v>634</v>
      </c>
      <c r="L106">
        <v>336</v>
      </c>
      <c r="M106">
        <v>448</v>
      </c>
      <c r="N106">
        <v>566</v>
      </c>
      <c r="O106">
        <v>616</v>
      </c>
      <c r="P106">
        <v>592</v>
      </c>
      <c r="Q106">
        <v>299</v>
      </c>
      <c r="R106">
        <v>417</v>
      </c>
      <c r="S106">
        <v>511</v>
      </c>
      <c r="T106">
        <v>530</v>
      </c>
      <c r="U106">
        <v>483</v>
      </c>
      <c r="V106">
        <v>300</v>
      </c>
      <c r="W106">
        <v>369</v>
      </c>
      <c r="X106">
        <v>421</v>
      </c>
      <c r="Y106">
        <v>407</v>
      </c>
      <c r="Z106">
        <v>354</v>
      </c>
      <c r="AA106">
        <v>294</v>
      </c>
      <c r="AB106">
        <v>357</v>
      </c>
      <c r="AC106">
        <v>467</v>
      </c>
      <c r="AD106">
        <v>579</v>
      </c>
      <c r="AE106">
        <v>621</v>
      </c>
      <c r="AF106">
        <v>326</v>
      </c>
      <c r="AG106">
        <v>420</v>
      </c>
      <c r="AH106">
        <v>535</v>
      </c>
      <c r="AI106">
        <v>615</v>
      </c>
      <c r="AJ106">
        <v>614</v>
      </c>
      <c r="AK106">
        <v>358</v>
      </c>
      <c r="AL106">
        <v>480</v>
      </c>
      <c r="AM106">
        <v>585</v>
      </c>
      <c r="AN106">
        <v>618</v>
      </c>
      <c r="AO106">
        <v>573</v>
      </c>
      <c r="AP106">
        <v>358</v>
      </c>
      <c r="AQ106">
        <v>484</v>
      </c>
      <c r="AR106">
        <v>565</v>
      </c>
      <c r="AS106">
        <v>545</v>
      </c>
      <c r="AT106">
        <v>473</v>
      </c>
      <c r="AU106">
        <v>366</v>
      </c>
      <c r="AV106">
        <v>444</v>
      </c>
      <c r="AW106">
        <v>477</v>
      </c>
      <c r="AX106">
        <v>407</v>
      </c>
      <c r="AY106">
        <v>324</v>
      </c>
      <c r="AZ106">
        <v>269</v>
      </c>
      <c r="BA106">
        <v>332</v>
      </c>
      <c r="BB106">
        <v>424</v>
      </c>
      <c r="BC106">
        <v>540</v>
      </c>
      <c r="BD106">
        <v>594</v>
      </c>
      <c r="BE106">
        <v>344</v>
      </c>
      <c r="BF106">
        <v>434</v>
      </c>
      <c r="BG106">
        <v>525</v>
      </c>
      <c r="BH106">
        <v>597</v>
      </c>
      <c r="BI106">
        <v>599</v>
      </c>
      <c r="BJ106">
        <v>403</v>
      </c>
      <c r="BK106">
        <v>518</v>
      </c>
      <c r="BL106">
        <v>604</v>
      </c>
      <c r="BM106">
        <v>620</v>
      </c>
      <c r="BN106">
        <v>566</v>
      </c>
      <c r="BO106">
        <v>404</v>
      </c>
      <c r="BP106">
        <v>527</v>
      </c>
      <c r="BQ106">
        <v>601</v>
      </c>
      <c r="BR106">
        <v>562</v>
      </c>
      <c r="BS106">
        <v>474</v>
      </c>
      <c r="BT106">
        <v>425</v>
      </c>
      <c r="BU106">
        <v>502</v>
      </c>
      <c r="BV106">
        <v>522</v>
      </c>
      <c r="BW106">
        <v>434</v>
      </c>
      <c r="BX106">
        <v>340</v>
      </c>
      <c r="BY106">
        <v>301</v>
      </c>
      <c r="BZ106">
        <v>347</v>
      </c>
      <c r="CA106">
        <v>416</v>
      </c>
      <c r="CB106">
        <v>520</v>
      </c>
      <c r="CC106">
        <v>572</v>
      </c>
      <c r="CD106">
        <v>398</v>
      </c>
      <c r="CE106">
        <v>467</v>
      </c>
      <c r="CF106">
        <v>532</v>
      </c>
      <c r="CG106">
        <v>592</v>
      </c>
      <c r="CH106">
        <v>597</v>
      </c>
      <c r="CI106">
        <v>452</v>
      </c>
      <c r="CJ106">
        <v>542</v>
      </c>
      <c r="CK106">
        <v>612</v>
      </c>
      <c r="CL106">
        <v>625</v>
      </c>
      <c r="CM106">
        <v>579</v>
      </c>
      <c r="CN106">
        <v>441</v>
      </c>
      <c r="CO106">
        <v>536</v>
      </c>
      <c r="CP106">
        <v>607</v>
      </c>
      <c r="CQ106">
        <v>582</v>
      </c>
      <c r="CR106">
        <v>505</v>
      </c>
      <c r="CS106">
        <v>469</v>
      </c>
      <c r="CT106">
        <v>527</v>
      </c>
      <c r="CU106">
        <v>543</v>
      </c>
      <c r="CV106">
        <v>481</v>
      </c>
      <c r="CW106">
        <v>403</v>
      </c>
      <c r="CX106">
        <v>362</v>
      </c>
      <c r="CY106">
        <v>388</v>
      </c>
      <c r="CZ106">
        <v>446</v>
      </c>
      <c r="DA106">
        <v>529</v>
      </c>
      <c r="DB106">
        <v>564</v>
      </c>
      <c r="DC106">
        <v>453</v>
      </c>
      <c r="DD106">
        <v>495</v>
      </c>
      <c r="DE106">
        <v>549</v>
      </c>
      <c r="DF106">
        <v>597</v>
      </c>
      <c r="DG106">
        <v>600</v>
      </c>
      <c r="DH106">
        <v>493</v>
      </c>
      <c r="DI106">
        <v>550</v>
      </c>
      <c r="DJ106">
        <v>608</v>
      </c>
      <c r="DK106">
        <v>633</v>
      </c>
      <c r="DL106">
        <v>605</v>
      </c>
      <c r="DM106">
        <v>482</v>
      </c>
      <c r="DN106">
        <v>536</v>
      </c>
      <c r="DO106">
        <v>601</v>
      </c>
      <c r="DP106">
        <v>611</v>
      </c>
      <c r="DQ106">
        <v>570</v>
      </c>
      <c r="DR106">
        <v>503</v>
      </c>
      <c r="DS106">
        <v>529</v>
      </c>
      <c r="DT106">
        <v>550</v>
      </c>
      <c r="DU106">
        <v>538</v>
      </c>
      <c r="DV106">
        <v>494</v>
      </c>
    </row>
    <row r="107" spans="1:126" x14ac:dyDescent="0.25">
      <c r="A107" s="7" t="s">
        <v>15</v>
      </c>
      <c r="B107">
        <v>256</v>
      </c>
      <c r="C107">
        <v>262</v>
      </c>
      <c r="D107">
        <v>315</v>
      </c>
      <c r="E107">
        <v>353</v>
      </c>
      <c r="F107">
        <v>350</v>
      </c>
      <c r="G107">
        <v>281</v>
      </c>
      <c r="H107">
        <v>269</v>
      </c>
      <c r="I107">
        <v>297</v>
      </c>
      <c r="J107">
        <v>328</v>
      </c>
      <c r="K107">
        <v>353</v>
      </c>
      <c r="L107">
        <v>242</v>
      </c>
      <c r="M107">
        <v>237</v>
      </c>
      <c r="N107">
        <v>263</v>
      </c>
      <c r="O107">
        <v>283</v>
      </c>
      <c r="P107">
        <v>309</v>
      </c>
      <c r="Q107">
        <v>210</v>
      </c>
      <c r="R107">
        <v>233</v>
      </c>
      <c r="S107">
        <v>269</v>
      </c>
      <c r="T107">
        <v>274</v>
      </c>
      <c r="U107">
        <v>284</v>
      </c>
      <c r="V107">
        <v>176</v>
      </c>
      <c r="W107">
        <v>215</v>
      </c>
      <c r="X107">
        <v>248</v>
      </c>
      <c r="Y107">
        <v>241</v>
      </c>
      <c r="Z107">
        <v>239</v>
      </c>
      <c r="AA107">
        <v>156</v>
      </c>
      <c r="AB107">
        <v>151</v>
      </c>
      <c r="AC107">
        <v>226</v>
      </c>
      <c r="AD107">
        <v>297</v>
      </c>
      <c r="AE107">
        <v>300</v>
      </c>
      <c r="AF107">
        <v>188</v>
      </c>
      <c r="AG107">
        <v>173</v>
      </c>
      <c r="AH107">
        <v>205</v>
      </c>
      <c r="AI107">
        <v>247</v>
      </c>
      <c r="AJ107">
        <v>271</v>
      </c>
      <c r="AK107">
        <v>182</v>
      </c>
      <c r="AL107">
        <v>182</v>
      </c>
      <c r="AM107">
        <v>199</v>
      </c>
      <c r="AN107">
        <v>203</v>
      </c>
      <c r="AO107">
        <v>219</v>
      </c>
      <c r="AP107">
        <v>170</v>
      </c>
      <c r="AQ107">
        <v>184</v>
      </c>
      <c r="AR107">
        <v>200</v>
      </c>
      <c r="AS107">
        <v>174</v>
      </c>
      <c r="AT107">
        <v>160</v>
      </c>
      <c r="AU107">
        <v>156</v>
      </c>
      <c r="AV107">
        <v>169</v>
      </c>
      <c r="AW107">
        <v>171</v>
      </c>
      <c r="AX107">
        <v>142</v>
      </c>
      <c r="AY107">
        <v>122</v>
      </c>
      <c r="AZ107">
        <v>85</v>
      </c>
      <c r="BA107">
        <v>79</v>
      </c>
      <c r="BB107">
        <v>146</v>
      </c>
      <c r="BC107">
        <v>205</v>
      </c>
      <c r="BD107">
        <v>197</v>
      </c>
      <c r="BE107">
        <v>113</v>
      </c>
      <c r="BF107">
        <v>100</v>
      </c>
      <c r="BG107">
        <v>134</v>
      </c>
      <c r="BH107">
        <v>160</v>
      </c>
      <c r="BI107">
        <v>154</v>
      </c>
      <c r="BJ107">
        <v>108</v>
      </c>
      <c r="BK107">
        <v>109</v>
      </c>
      <c r="BL107">
        <v>123</v>
      </c>
      <c r="BM107">
        <v>114</v>
      </c>
      <c r="BN107">
        <v>100</v>
      </c>
      <c r="BO107">
        <v>135</v>
      </c>
      <c r="BP107">
        <v>135</v>
      </c>
      <c r="BQ107">
        <v>146</v>
      </c>
      <c r="BR107">
        <v>121</v>
      </c>
      <c r="BS107">
        <v>77</v>
      </c>
      <c r="BT107">
        <v>136</v>
      </c>
      <c r="BU107">
        <v>135</v>
      </c>
      <c r="BV107">
        <v>130</v>
      </c>
      <c r="BW107">
        <v>105</v>
      </c>
      <c r="BX107">
        <v>58</v>
      </c>
      <c r="BY107">
        <v>30</v>
      </c>
      <c r="BZ107">
        <v>36</v>
      </c>
      <c r="CA107">
        <v>85</v>
      </c>
      <c r="CB107">
        <v>121</v>
      </c>
      <c r="CC107">
        <v>121</v>
      </c>
      <c r="CD107">
        <v>63</v>
      </c>
      <c r="CE107">
        <v>59</v>
      </c>
      <c r="CF107">
        <v>81</v>
      </c>
      <c r="CG107">
        <v>84</v>
      </c>
      <c r="CH107">
        <v>65</v>
      </c>
      <c r="CI107">
        <v>76</v>
      </c>
      <c r="CJ107">
        <v>87</v>
      </c>
      <c r="CK107">
        <v>104</v>
      </c>
      <c r="CL107">
        <v>79</v>
      </c>
      <c r="CM107">
        <v>36</v>
      </c>
      <c r="CN107">
        <v>96</v>
      </c>
      <c r="CO107">
        <v>97</v>
      </c>
      <c r="CP107">
        <v>119</v>
      </c>
      <c r="CQ107">
        <v>98</v>
      </c>
      <c r="CR107">
        <v>36</v>
      </c>
      <c r="CS107">
        <v>113</v>
      </c>
      <c r="CT107">
        <v>104</v>
      </c>
      <c r="CU107">
        <v>113</v>
      </c>
      <c r="CV107">
        <v>110</v>
      </c>
      <c r="CW107">
        <v>55</v>
      </c>
      <c r="CX107">
        <v>-18</v>
      </c>
      <c r="CY107">
        <v>-2</v>
      </c>
      <c r="CZ107">
        <v>33</v>
      </c>
      <c r="DA107">
        <v>55</v>
      </c>
      <c r="DB107">
        <v>57</v>
      </c>
      <c r="DC107">
        <v>35</v>
      </c>
      <c r="DD107">
        <v>48</v>
      </c>
      <c r="DE107">
        <v>56</v>
      </c>
      <c r="DF107">
        <v>37</v>
      </c>
      <c r="DG107">
        <v>21</v>
      </c>
      <c r="DH107">
        <v>62</v>
      </c>
      <c r="DI107">
        <v>78</v>
      </c>
      <c r="DJ107">
        <v>80</v>
      </c>
      <c r="DK107">
        <v>39</v>
      </c>
      <c r="DL107">
        <v>6</v>
      </c>
      <c r="DM107">
        <v>98</v>
      </c>
      <c r="DN107">
        <v>92</v>
      </c>
      <c r="DO107">
        <v>105</v>
      </c>
      <c r="DP107">
        <v>88</v>
      </c>
      <c r="DQ107">
        <v>44</v>
      </c>
      <c r="DR107">
        <v>114</v>
      </c>
      <c r="DS107">
        <v>96</v>
      </c>
      <c r="DT107">
        <v>115</v>
      </c>
      <c r="DU107">
        <v>131</v>
      </c>
      <c r="DV107">
        <v>91</v>
      </c>
    </row>
    <row r="108" spans="1:126" x14ac:dyDescent="0.25">
      <c r="A108" s="7" t="s">
        <v>16</v>
      </c>
      <c r="B108">
        <v>603</v>
      </c>
      <c r="C108">
        <v>600</v>
      </c>
      <c r="D108">
        <v>598</v>
      </c>
      <c r="E108">
        <v>601</v>
      </c>
      <c r="F108">
        <v>632</v>
      </c>
      <c r="G108">
        <v>646</v>
      </c>
      <c r="H108">
        <v>659</v>
      </c>
      <c r="I108">
        <v>660</v>
      </c>
      <c r="J108">
        <v>636</v>
      </c>
      <c r="K108">
        <v>608</v>
      </c>
      <c r="L108">
        <v>709</v>
      </c>
      <c r="M108">
        <v>714</v>
      </c>
      <c r="N108">
        <v>693</v>
      </c>
      <c r="O108">
        <v>652</v>
      </c>
      <c r="P108">
        <v>592</v>
      </c>
      <c r="Q108">
        <v>726</v>
      </c>
      <c r="R108">
        <v>709</v>
      </c>
      <c r="S108">
        <v>654</v>
      </c>
      <c r="T108">
        <v>603</v>
      </c>
      <c r="U108">
        <v>528</v>
      </c>
      <c r="V108">
        <v>700</v>
      </c>
      <c r="W108">
        <v>652</v>
      </c>
      <c r="X108">
        <v>583</v>
      </c>
      <c r="Y108">
        <v>523</v>
      </c>
      <c r="Z108">
        <v>432</v>
      </c>
      <c r="AA108">
        <v>601</v>
      </c>
      <c r="AB108">
        <v>606</v>
      </c>
      <c r="AC108">
        <v>600</v>
      </c>
      <c r="AD108">
        <v>627</v>
      </c>
      <c r="AE108">
        <v>638</v>
      </c>
      <c r="AF108">
        <v>679</v>
      </c>
      <c r="AG108">
        <v>700</v>
      </c>
      <c r="AH108">
        <v>692</v>
      </c>
      <c r="AI108">
        <v>668</v>
      </c>
      <c r="AJ108">
        <v>614</v>
      </c>
      <c r="AK108">
        <v>752</v>
      </c>
      <c r="AL108">
        <v>749</v>
      </c>
      <c r="AM108">
        <v>712</v>
      </c>
      <c r="AN108">
        <v>643</v>
      </c>
      <c r="AO108">
        <v>550</v>
      </c>
      <c r="AP108">
        <v>757</v>
      </c>
      <c r="AQ108">
        <v>727</v>
      </c>
      <c r="AR108">
        <v>650</v>
      </c>
      <c r="AS108">
        <v>568</v>
      </c>
      <c r="AT108">
        <v>444</v>
      </c>
      <c r="AU108">
        <v>707</v>
      </c>
      <c r="AV108">
        <v>644</v>
      </c>
      <c r="AW108">
        <v>535</v>
      </c>
      <c r="AX108">
        <v>451</v>
      </c>
      <c r="AY108">
        <v>334</v>
      </c>
      <c r="AZ108">
        <v>586</v>
      </c>
      <c r="BA108">
        <v>603</v>
      </c>
      <c r="BB108">
        <v>619</v>
      </c>
      <c r="BC108">
        <v>653</v>
      </c>
      <c r="BD108">
        <v>633</v>
      </c>
      <c r="BE108">
        <v>673</v>
      </c>
      <c r="BF108">
        <v>698</v>
      </c>
      <c r="BG108">
        <v>692</v>
      </c>
      <c r="BH108">
        <v>659</v>
      </c>
      <c r="BI108">
        <v>570</v>
      </c>
      <c r="BJ108">
        <v>735</v>
      </c>
      <c r="BK108">
        <v>731</v>
      </c>
      <c r="BL108">
        <v>688</v>
      </c>
      <c r="BM108">
        <v>603</v>
      </c>
      <c r="BN108">
        <v>480</v>
      </c>
      <c r="BO108">
        <v>734</v>
      </c>
      <c r="BP108">
        <v>691</v>
      </c>
      <c r="BQ108">
        <v>607</v>
      </c>
      <c r="BR108">
        <v>496</v>
      </c>
      <c r="BS108">
        <v>367</v>
      </c>
      <c r="BT108">
        <v>677</v>
      </c>
      <c r="BU108">
        <v>598</v>
      </c>
      <c r="BV108">
        <v>473</v>
      </c>
      <c r="BW108">
        <v>368</v>
      </c>
      <c r="BX108">
        <v>252</v>
      </c>
      <c r="BY108">
        <v>512</v>
      </c>
      <c r="BZ108">
        <v>575</v>
      </c>
      <c r="CA108">
        <v>641</v>
      </c>
      <c r="CB108">
        <v>671</v>
      </c>
      <c r="CC108">
        <v>620</v>
      </c>
      <c r="CD108">
        <v>649</v>
      </c>
      <c r="CE108">
        <v>699</v>
      </c>
      <c r="CF108">
        <v>714</v>
      </c>
      <c r="CG108">
        <v>667</v>
      </c>
      <c r="CH108">
        <v>537</v>
      </c>
      <c r="CI108">
        <v>728</v>
      </c>
      <c r="CJ108">
        <v>729</v>
      </c>
      <c r="CK108">
        <v>683</v>
      </c>
      <c r="CL108">
        <v>581</v>
      </c>
      <c r="CM108">
        <v>424</v>
      </c>
      <c r="CN108">
        <v>718</v>
      </c>
      <c r="CO108">
        <v>663</v>
      </c>
      <c r="CP108">
        <v>568</v>
      </c>
      <c r="CQ108">
        <v>439</v>
      </c>
      <c r="CR108">
        <v>301</v>
      </c>
      <c r="CS108">
        <v>627</v>
      </c>
      <c r="CT108">
        <v>529</v>
      </c>
      <c r="CU108">
        <v>403</v>
      </c>
      <c r="CV108">
        <v>286</v>
      </c>
      <c r="CW108">
        <v>180</v>
      </c>
      <c r="CX108">
        <v>455</v>
      </c>
      <c r="CY108">
        <v>558</v>
      </c>
      <c r="CZ108">
        <v>658</v>
      </c>
      <c r="DA108">
        <v>676</v>
      </c>
      <c r="DB108">
        <v>591</v>
      </c>
      <c r="DC108">
        <v>620</v>
      </c>
      <c r="DD108">
        <v>697</v>
      </c>
      <c r="DE108">
        <v>721</v>
      </c>
      <c r="DF108">
        <v>651</v>
      </c>
      <c r="DG108">
        <v>497</v>
      </c>
      <c r="DH108">
        <v>717</v>
      </c>
      <c r="DI108">
        <v>718</v>
      </c>
      <c r="DJ108">
        <v>663</v>
      </c>
      <c r="DK108">
        <v>546</v>
      </c>
      <c r="DL108">
        <v>376</v>
      </c>
      <c r="DM108">
        <v>691</v>
      </c>
      <c r="DN108">
        <v>625</v>
      </c>
      <c r="DO108">
        <v>522</v>
      </c>
      <c r="DP108">
        <v>390</v>
      </c>
      <c r="DQ108">
        <v>249</v>
      </c>
      <c r="DR108">
        <v>564</v>
      </c>
      <c r="DS108">
        <v>454</v>
      </c>
      <c r="DT108">
        <v>338</v>
      </c>
      <c r="DU108">
        <v>221</v>
      </c>
      <c r="DV108">
        <v>132</v>
      </c>
    </row>
    <row r="109" spans="1:126" x14ac:dyDescent="0.25">
      <c r="A109" s="7" t="s">
        <v>17</v>
      </c>
      <c r="B109">
        <v>531</v>
      </c>
      <c r="C109">
        <v>542</v>
      </c>
      <c r="D109">
        <v>539</v>
      </c>
      <c r="E109">
        <v>534</v>
      </c>
      <c r="F109">
        <v>504</v>
      </c>
      <c r="G109">
        <v>550</v>
      </c>
      <c r="H109">
        <v>543</v>
      </c>
      <c r="I109">
        <v>540</v>
      </c>
      <c r="J109">
        <v>527</v>
      </c>
      <c r="K109">
        <v>494</v>
      </c>
      <c r="L109">
        <v>590</v>
      </c>
      <c r="M109">
        <v>562</v>
      </c>
      <c r="N109">
        <v>541</v>
      </c>
      <c r="O109">
        <v>533</v>
      </c>
      <c r="P109">
        <v>524</v>
      </c>
      <c r="Q109">
        <v>618</v>
      </c>
      <c r="R109">
        <v>586</v>
      </c>
      <c r="S109">
        <v>549</v>
      </c>
      <c r="T109">
        <v>543</v>
      </c>
      <c r="U109">
        <v>556</v>
      </c>
      <c r="V109">
        <v>634</v>
      </c>
      <c r="W109">
        <v>609</v>
      </c>
      <c r="X109">
        <v>570</v>
      </c>
      <c r="Y109">
        <v>564</v>
      </c>
      <c r="Z109">
        <v>586</v>
      </c>
      <c r="AA109">
        <v>454</v>
      </c>
      <c r="AB109">
        <v>454</v>
      </c>
      <c r="AC109">
        <v>438</v>
      </c>
      <c r="AD109">
        <v>423</v>
      </c>
      <c r="AE109">
        <v>398</v>
      </c>
      <c r="AF109">
        <v>461</v>
      </c>
      <c r="AG109">
        <v>449</v>
      </c>
      <c r="AH109">
        <v>438</v>
      </c>
      <c r="AI109">
        <v>420</v>
      </c>
      <c r="AJ109">
        <v>394</v>
      </c>
      <c r="AK109">
        <v>501</v>
      </c>
      <c r="AL109">
        <v>476</v>
      </c>
      <c r="AM109">
        <v>463</v>
      </c>
      <c r="AN109">
        <v>463</v>
      </c>
      <c r="AO109">
        <v>462</v>
      </c>
      <c r="AP109">
        <v>533</v>
      </c>
      <c r="AQ109">
        <v>503</v>
      </c>
      <c r="AR109">
        <v>478</v>
      </c>
      <c r="AS109">
        <v>488</v>
      </c>
      <c r="AT109">
        <v>509</v>
      </c>
      <c r="AU109">
        <v>559</v>
      </c>
      <c r="AV109">
        <v>528</v>
      </c>
      <c r="AW109">
        <v>497</v>
      </c>
      <c r="AX109">
        <v>503</v>
      </c>
      <c r="AY109">
        <v>533</v>
      </c>
      <c r="AZ109">
        <v>370</v>
      </c>
      <c r="BA109">
        <v>350</v>
      </c>
      <c r="BB109">
        <v>310</v>
      </c>
      <c r="BC109">
        <v>270</v>
      </c>
      <c r="BD109">
        <v>249</v>
      </c>
      <c r="BE109">
        <v>393</v>
      </c>
      <c r="BF109">
        <v>368</v>
      </c>
      <c r="BG109">
        <v>341</v>
      </c>
      <c r="BH109">
        <v>316</v>
      </c>
      <c r="BI109">
        <v>300</v>
      </c>
      <c r="BJ109">
        <v>418</v>
      </c>
      <c r="BK109">
        <v>403</v>
      </c>
      <c r="BL109">
        <v>393</v>
      </c>
      <c r="BM109">
        <v>400</v>
      </c>
      <c r="BN109">
        <v>410</v>
      </c>
      <c r="BO109">
        <v>452</v>
      </c>
      <c r="BP109">
        <v>436</v>
      </c>
      <c r="BQ109">
        <v>429</v>
      </c>
      <c r="BR109">
        <v>454</v>
      </c>
      <c r="BS109">
        <v>481</v>
      </c>
      <c r="BT109">
        <v>489</v>
      </c>
      <c r="BU109">
        <v>460</v>
      </c>
      <c r="BV109">
        <v>448</v>
      </c>
      <c r="BW109">
        <v>471</v>
      </c>
      <c r="BX109">
        <v>505</v>
      </c>
      <c r="BY109">
        <v>294</v>
      </c>
      <c r="BZ109">
        <v>266</v>
      </c>
      <c r="CA109">
        <v>214</v>
      </c>
      <c r="CB109">
        <v>163</v>
      </c>
      <c r="CC109">
        <v>137</v>
      </c>
      <c r="CD109">
        <v>316</v>
      </c>
      <c r="CE109">
        <v>300</v>
      </c>
      <c r="CF109">
        <v>267</v>
      </c>
      <c r="CG109">
        <v>241</v>
      </c>
      <c r="CH109">
        <v>236</v>
      </c>
      <c r="CI109">
        <v>359</v>
      </c>
      <c r="CJ109">
        <v>356</v>
      </c>
      <c r="CK109">
        <v>348</v>
      </c>
      <c r="CL109">
        <v>359</v>
      </c>
      <c r="CM109">
        <v>377</v>
      </c>
      <c r="CN109">
        <v>405</v>
      </c>
      <c r="CO109">
        <v>405</v>
      </c>
      <c r="CP109">
        <v>414</v>
      </c>
      <c r="CQ109">
        <v>445</v>
      </c>
      <c r="CR109">
        <v>470</v>
      </c>
      <c r="CS109">
        <v>452</v>
      </c>
      <c r="CT109">
        <v>437</v>
      </c>
      <c r="CU109">
        <v>449</v>
      </c>
      <c r="CV109">
        <v>479</v>
      </c>
      <c r="CW109">
        <v>503</v>
      </c>
      <c r="CX109">
        <v>261</v>
      </c>
      <c r="CY109">
        <v>241</v>
      </c>
      <c r="CZ109">
        <v>184</v>
      </c>
      <c r="DA109">
        <v>129</v>
      </c>
      <c r="DB109">
        <v>98</v>
      </c>
      <c r="DC109">
        <v>266</v>
      </c>
      <c r="DD109">
        <v>256</v>
      </c>
      <c r="DE109">
        <v>228</v>
      </c>
      <c r="DF109">
        <v>209</v>
      </c>
      <c r="DG109">
        <v>199</v>
      </c>
      <c r="DH109">
        <v>307</v>
      </c>
      <c r="DI109">
        <v>310</v>
      </c>
      <c r="DJ109">
        <v>307</v>
      </c>
      <c r="DK109">
        <v>319</v>
      </c>
      <c r="DL109">
        <v>329</v>
      </c>
      <c r="DM109">
        <v>361</v>
      </c>
      <c r="DN109">
        <v>365</v>
      </c>
      <c r="DO109">
        <v>379</v>
      </c>
      <c r="DP109">
        <v>406</v>
      </c>
      <c r="DQ109">
        <v>422</v>
      </c>
      <c r="DR109">
        <v>412</v>
      </c>
      <c r="DS109">
        <v>404</v>
      </c>
      <c r="DT109">
        <v>425</v>
      </c>
      <c r="DU109">
        <v>453</v>
      </c>
      <c r="DV109">
        <v>462</v>
      </c>
    </row>
    <row r="110" spans="1:126" x14ac:dyDescent="0.25">
      <c r="A110" s="7" t="s">
        <v>18</v>
      </c>
      <c r="B110">
        <v>81</v>
      </c>
      <c r="C110">
        <v>59</v>
      </c>
      <c r="D110">
        <v>13</v>
      </c>
      <c r="E110">
        <v>-26</v>
      </c>
      <c r="F110">
        <v>-79</v>
      </c>
      <c r="G110">
        <v>4</v>
      </c>
      <c r="H110">
        <v>-12</v>
      </c>
      <c r="I110">
        <v>-50</v>
      </c>
      <c r="J110">
        <v>-85</v>
      </c>
      <c r="K110">
        <v>-90</v>
      </c>
      <c r="L110">
        <v>-28</v>
      </c>
      <c r="M110">
        <v>-49</v>
      </c>
      <c r="N110">
        <v>-98</v>
      </c>
      <c r="O110">
        <v>-127</v>
      </c>
      <c r="P110">
        <v>-134</v>
      </c>
      <c r="Q110">
        <v>-60</v>
      </c>
      <c r="R110">
        <v>-70</v>
      </c>
      <c r="S110">
        <v>-97</v>
      </c>
      <c r="T110">
        <v>-113</v>
      </c>
      <c r="U110">
        <v>-109</v>
      </c>
      <c r="V110">
        <v>-116</v>
      </c>
      <c r="W110">
        <v>-113</v>
      </c>
      <c r="X110">
        <v>-112</v>
      </c>
      <c r="Y110">
        <v>-106</v>
      </c>
      <c r="Z110">
        <v>-94</v>
      </c>
      <c r="AA110">
        <v>312</v>
      </c>
      <c r="AB110">
        <v>271</v>
      </c>
      <c r="AC110">
        <v>206</v>
      </c>
      <c r="AD110">
        <v>136</v>
      </c>
      <c r="AE110">
        <v>31</v>
      </c>
      <c r="AF110">
        <v>164</v>
      </c>
      <c r="AG110">
        <v>126</v>
      </c>
      <c r="AH110">
        <v>52</v>
      </c>
      <c r="AI110">
        <v>-1</v>
      </c>
      <c r="AJ110">
        <v>-24</v>
      </c>
      <c r="AK110">
        <v>117</v>
      </c>
      <c r="AL110">
        <v>67</v>
      </c>
      <c r="AM110">
        <v>-9</v>
      </c>
      <c r="AN110">
        <v>-64</v>
      </c>
      <c r="AO110">
        <v>-76</v>
      </c>
      <c r="AP110">
        <v>21</v>
      </c>
      <c r="AQ110">
        <v>-5</v>
      </c>
      <c r="AR110">
        <v>-57</v>
      </c>
      <c r="AS110">
        <v>-90</v>
      </c>
      <c r="AT110">
        <v>-88</v>
      </c>
      <c r="AU110">
        <v>-74</v>
      </c>
      <c r="AV110">
        <v>-79</v>
      </c>
      <c r="AW110">
        <v>-98</v>
      </c>
      <c r="AX110">
        <v>-103</v>
      </c>
      <c r="AY110">
        <v>-91</v>
      </c>
      <c r="AZ110">
        <v>508</v>
      </c>
      <c r="BA110">
        <v>472</v>
      </c>
      <c r="BB110">
        <v>425</v>
      </c>
      <c r="BC110">
        <v>360</v>
      </c>
      <c r="BD110">
        <v>237</v>
      </c>
      <c r="BE110">
        <v>403</v>
      </c>
      <c r="BF110">
        <v>365</v>
      </c>
      <c r="BG110">
        <v>302</v>
      </c>
      <c r="BH110">
        <v>219</v>
      </c>
      <c r="BI110">
        <v>137</v>
      </c>
      <c r="BJ110">
        <v>307</v>
      </c>
      <c r="BK110">
        <v>252</v>
      </c>
      <c r="BL110">
        <v>172</v>
      </c>
      <c r="BM110">
        <v>76</v>
      </c>
      <c r="BN110">
        <v>7</v>
      </c>
      <c r="BO110">
        <v>189</v>
      </c>
      <c r="BP110">
        <v>148</v>
      </c>
      <c r="BQ110">
        <v>70</v>
      </c>
      <c r="BR110">
        <v>-13</v>
      </c>
      <c r="BS110">
        <v>-60</v>
      </c>
      <c r="BT110">
        <v>42</v>
      </c>
      <c r="BU110">
        <v>20</v>
      </c>
      <c r="BV110">
        <v>-29</v>
      </c>
      <c r="BW110">
        <v>-80</v>
      </c>
      <c r="BX110">
        <v>-111</v>
      </c>
      <c r="BY110">
        <v>625</v>
      </c>
      <c r="BZ110">
        <v>610</v>
      </c>
      <c r="CA110">
        <v>601</v>
      </c>
      <c r="CB110">
        <v>572</v>
      </c>
      <c r="CC110">
        <v>472</v>
      </c>
      <c r="CD110">
        <v>571</v>
      </c>
      <c r="CE110">
        <v>544</v>
      </c>
      <c r="CF110">
        <v>512</v>
      </c>
      <c r="CG110">
        <v>443</v>
      </c>
      <c r="CH110">
        <v>334</v>
      </c>
      <c r="CI110">
        <v>512</v>
      </c>
      <c r="CJ110">
        <v>470</v>
      </c>
      <c r="CK110">
        <v>409</v>
      </c>
      <c r="CL110">
        <v>304</v>
      </c>
      <c r="CM110">
        <v>184</v>
      </c>
      <c r="CN110">
        <v>383</v>
      </c>
      <c r="CO110">
        <v>342</v>
      </c>
      <c r="CP110">
        <v>256</v>
      </c>
      <c r="CQ110">
        <v>135</v>
      </c>
      <c r="CR110">
        <v>29</v>
      </c>
      <c r="CS110">
        <v>227</v>
      </c>
      <c r="CT110">
        <v>192</v>
      </c>
      <c r="CU110">
        <v>114</v>
      </c>
      <c r="CV110">
        <v>5</v>
      </c>
      <c r="CW110">
        <v>-83</v>
      </c>
      <c r="CX110">
        <v>660</v>
      </c>
      <c r="CY110">
        <v>666</v>
      </c>
      <c r="CZ110">
        <v>677</v>
      </c>
      <c r="DA110">
        <v>683</v>
      </c>
      <c r="DB110">
        <v>633</v>
      </c>
      <c r="DC110">
        <v>623</v>
      </c>
      <c r="DD110">
        <v>606</v>
      </c>
      <c r="DE110">
        <v>591</v>
      </c>
      <c r="DF110">
        <v>581</v>
      </c>
      <c r="DG110">
        <v>516</v>
      </c>
      <c r="DH110">
        <v>661</v>
      </c>
      <c r="DI110">
        <v>634</v>
      </c>
      <c r="DJ110">
        <v>601</v>
      </c>
      <c r="DK110">
        <v>533</v>
      </c>
      <c r="DL110">
        <v>419</v>
      </c>
      <c r="DM110">
        <v>550</v>
      </c>
      <c r="DN110">
        <v>527</v>
      </c>
      <c r="DO110">
        <v>461</v>
      </c>
      <c r="DP110">
        <v>343</v>
      </c>
      <c r="DQ110">
        <v>210</v>
      </c>
      <c r="DR110">
        <v>441</v>
      </c>
      <c r="DS110">
        <v>412</v>
      </c>
      <c r="DT110">
        <v>328</v>
      </c>
      <c r="DU110">
        <v>186</v>
      </c>
      <c r="DV110">
        <v>51</v>
      </c>
    </row>
    <row r="111" spans="1:126" x14ac:dyDescent="0.25">
      <c r="A111" s="7" t="s">
        <v>19</v>
      </c>
      <c r="B111">
        <v>115</v>
      </c>
      <c r="C111">
        <v>97</v>
      </c>
      <c r="D111">
        <v>112</v>
      </c>
      <c r="E111">
        <v>110</v>
      </c>
      <c r="F111">
        <v>91</v>
      </c>
      <c r="G111">
        <v>87</v>
      </c>
      <c r="H111">
        <v>65</v>
      </c>
      <c r="I111">
        <v>77</v>
      </c>
      <c r="J111">
        <v>88</v>
      </c>
      <c r="K111">
        <v>76</v>
      </c>
      <c r="L111">
        <v>66</v>
      </c>
      <c r="M111">
        <v>45</v>
      </c>
      <c r="N111">
        <v>48</v>
      </c>
      <c r="O111">
        <v>65</v>
      </c>
      <c r="P111">
        <v>64</v>
      </c>
      <c r="Q111">
        <v>41</v>
      </c>
      <c r="R111">
        <v>29</v>
      </c>
      <c r="S111">
        <v>25</v>
      </c>
      <c r="T111">
        <v>42</v>
      </c>
      <c r="U111">
        <v>54</v>
      </c>
      <c r="V111">
        <v>20</v>
      </c>
      <c r="W111">
        <v>9</v>
      </c>
      <c r="X111">
        <v>6</v>
      </c>
      <c r="Y111">
        <v>21</v>
      </c>
      <c r="Z111">
        <v>41</v>
      </c>
      <c r="AA111">
        <v>141</v>
      </c>
      <c r="AB111">
        <v>114</v>
      </c>
      <c r="AC111">
        <v>126</v>
      </c>
      <c r="AD111">
        <v>120</v>
      </c>
      <c r="AE111">
        <v>97</v>
      </c>
      <c r="AF111">
        <v>100</v>
      </c>
      <c r="AG111">
        <v>72</v>
      </c>
      <c r="AH111">
        <v>85</v>
      </c>
      <c r="AI111">
        <v>103</v>
      </c>
      <c r="AJ111">
        <v>94</v>
      </c>
      <c r="AK111">
        <v>61</v>
      </c>
      <c r="AL111">
        <v>40</v>
      </c>
      <c r="AM111">
        <v>41</v>
      </c>
      <c r="AN111">
        <v>66</v>
      </c>
      <c r="AO111">
        <v>79</v>
      </c>
      <c r="AP111">
        <v>37</v>
      </c>
      <c r="AQ111">
        <v>30</v>
      </c>
      <c r="AR111">
        <v>18</v>
      </c>
      <c r="AS111">
        <v>29</v>
      </c>
      <c r="AT111">
        <v>54</v>
      </c>
      <c r="AU111">
        <v>36</v>
      </c>
      <c r="AV111">
        <v>44</v>
      </c>
      <c r="AW111">
        <v>28</v>
      </c>
      <c r="AX111">
        <v>20</v>
      </c>
      <c r="AY111">
        <v>37</v>
      </c>
      <c r="AZ111">
        <v>159</v>
      </c>
      <c r="BA111">
        <v>130</v>
      </c>
      <c r="BB111">
        <v>147</v>
      </c>
      <c r="BC111">
        <v>145</v>
      </c>
      <c r="BD111">
        <v>111</v>
      </c>
      <c r="BE111">
        <v>115</v>
      </c>
      <c r="BF111">
        <v>88</v>
      </c>
      <c r="BG111">
        <v>106</v>
      </c>
      <c r="BH111">
        <v>119</v>
      </c>
      <c r="BI111">
        <v>98</v>
      </c>
      <c r="BJ111">
        <v>78</v>
      </c>
      <c r="BK111">
        <v>58</v>
      </c>
      <c r="BL111">
        <v>59</v>
      </c>
      <c r="BM111">
        <v>72</v>
      </c>
      <c r="BN111">
        <v>74</v>
      </c>
      <c r="BO111">
        <v>55</v>
      </c>
      <c r="BP111">
        <v>46</v>
      </c>
      <c r="BQ111">
        <v>26</v>
      </c>
      <c r="BR111">
        <v>27</v>
      </c>
      <c r="BS111">
        <v>43</v>
      </c>
      <c r="BT111">
        <v>58</v>
      </c>
      <c r="BU111">
        <v>62</v>
      </c>
      <c r="BV111">
        <v>36</v>
      </c>
      <c r="BW111">
        <v>21</v>
      </c>
      <c r="BX111">
        <v>31</v>
      </c>
      <c r="BY111">
        <v>199</v>
      </c>
      <c r="BZ111">
        <v>167</v>
      </c>
      <c r="CA111">
        <v>190</v>
      </c>
      <c r="CB111">
        <v>178</v>
      </c>
      <c r="CC111">
        <v>121</v>
      </c>
      <c r="CD111">
        <v>156</v>
      </c>
      <c r="CE111">
        <v>130</v>
      </c>
      <c r="CF111">
        <v>151</v>
      </c>
      <c r="CG111">
        <v>142</v>
      </c>
      <c r="CH111">
        <v>94</v>
      </c>
      <c r="CI111">
        <v>123</v>
      </c>
      <c r="CJ111">
        <v>103</v>
      </c>
      <c r="CK111">
        <v>100</v>
      </c>
      <c r="CL111">
        <v>87</v>
      </c>
      <c r="CM111">
        <v>63</v>
      </c>
      <c r="CN111">
        <v>104</v>
      </c>
      <c r="CO111">
        <v>91</v>
      </c>
      <c r="CP111">
        <v>59</v>
      </c>
      <c r="CQ111">
        <v>42</v>
      </c>
      <c r="CR111">
        <v>37</v>
      </c>
      <c r="CS111">
        <v>106</v>
      </c>
      <c r="CT111">
        <v>101</v>
      </c>
      <c r="CU111">
        <v>63</v>
      </c>
      <c r="CV111">
        <v>40</v>
      </c>
      <c r="CW111">
        <v>39</v>
      </c>
      <c r="CX111">
        <v>249</v>
      </c>
      <c r="CY111">
        <v>217</v>
      </c>
      <c r="CZ111">
        <v>235</v>
      </c>
      <c r="DA111">
        <v>204</v>
      </c>
      <c r="DB111">
        <v>128</v>
      </c>
      <c r="DC111">
        <v>216</v>
      </c>
      <c r="DD111">
        <v>195</v>
      </c>
      <c r="DE111">
        <v>211</v>
      </c>
      <c r="DF111">
        <v>177</v>
      </c>
      <c r="DG111">
        <v>103</v>
      </c>
      <c r="DH111">
        <v>188</v>
      </c>
      <c r="DI111">
        <v>174</v>
      </c>
      <c r="DJ111">
        <v>163</v>
      </c>
      <c r="DK111">
        <v>128</v>
      </c>
      <c r="DL111">
        <v>81</v>
      </c>
      <c r="DM111">
        <v>177</v>
      </c>
      <c r="DN111">
        <v>164</v>
      </c>
      <c r="DO111">
        <v>122</v>
      </c>
      <c r="DP111">
        <v>90</v>
      </c>
      <c r="DQ111">
        <v>71</v>
      </c>
      <c r="DR111">
        <v>181</v>
      </c>
      <c r="DS111">
        <v>169</v>
      </c>
      <c r="DT111">
        <v>122</v>
      </c>
      <c r="DU111">
        <v>95</v>
      </c>
      <c r="DV111">
        <v>86</v>
      </c>
    </row>
    <row r="112" spans="1:126" x14ac:dyDescent="0.25">
      <c r="A112" s="7" t="s">
        <v>20</v>
      </c>
      <c r="B112">
        <v>190</v>
      </c>
      <c r="C112">
        <v>219</v>
      </c>
      <c r="D112">
        <v>215</v>
      </c>
      <c r="E112">
        <v>249</v>
      </c>
      <c r="F112">
        <v>339</v>
      </c>
      <c r="G112">
        <v>227</v>
      </c>
      <c r="H112">
        <v>289</v>
      </c>
      <c r="I112">
        <v>297</v>
      </c>
      <c r="J112">
        <v>356</v>
      </c>
      <c r="K112">
        <v>485</v>
      </c>
      <c r="L112">
        <v>392</v>
      </c>
      <c r="M112">
        <v>461</v>
      </c>
      <c r="N112">
        <v>484</v>
      </c>
      <c r="O112">
        <v>534</v>
      </c>
      <c r="P112">
        <v>627</v>
      </c>
      <c r="Q112">
        <v>564</v>
      </c>
      <c r="R112">
        <v>621</v>
      </c>
      <c r="S112">
        <v>648</v>
      </c>
      <c r="T112">
        <v>665</v>
      </c>
      <c r="U112">
        <v>697</v>
      </c>
      <c r="V112">
        <v>685</v>
      </c>
      <c r="W112">
        <v>713</v>
      </c>
      <c r="X112">
        <v>721</v>
      </c>
      <c r="Y112">
        <v>696</v>
      </c>
      <c r="Z112">
        <v>679</v>
      </c>
      <c r="AA112">
        <v>231</v>
      </c>
      <c r="AB112">
        <v>313</v>
      </c>
      <c r="AC112">
        <v>358</v>
      </c>
      <c r="AD112">
        <v>423</v>
      </c>
      <c r="AE112">
        <v>506</v>
      </c>
      <c r="AF112">
        <v>342</v>
      </c>
      <c r="AG112">
        <v>439</v>
      </c>
      <c r="AH112">
        <v>478</v>
      </c>
      <c r="AI112">
        <v>533</v>
      </c>
      <c r="AJ112">
        <v>618</v>
      </c>
      <c r="AK112">
        <v>510</v>
      </c>
      <c r="AL112">
        <v>582</v>
      </c>
      <c r="AM112">
        <v>625</v>
      </c>
      <c r="AN112">
        <v>654</v>
      </c>
      <c r="AO112">
        <v>696</v>
      </c>
      <c r="AP112">
        <v>649</v>
      </c>
      <c r="AQ112">
        <v>684</v>
      </c>
      <c r="AR112">
        <v>715</v>
      </c>
      <c r="AS112">
        <v>708</v>
      </c>
      <c r="AT112">
        <v>691</v>
      </c>
      <c r="AU112">
        <v>714</v>
      </c>
      <c r="AV112">
        <v>706</v>
      </c>
      <c r="AW112">
        <v>700</v>
      </c>
      <c r="AX112">
        <v>642</v>
      </c>
      <c r="AY112">
        <v>576</v>
      </c>
      <c r="AZ112">
        <v>329</v>
      </c>
      <c r="BA112">
        <v>446</v>
      </c>
      <c r="BB112">
        <v>511</v>
      </c>
      <c r="BC112">
        <v>576</v>
      </c>
      <c r="BD112">
        <v>633</v>
      </c>
      <c r="BE112">
        <v>461</v>
      </c>
      <c r="BF112">
        <v>563</v>
      </c>
      <c r="BG112">
        <v>611</v>
      </c>
      <c r="BH112">
        <v>655</v>
      </c>
      <c r="BI112">
        <v>698</v>
      </c>
      <c r="BJ112">
        <v>604</v>
      </c>
      <c r="BK112">
        <v>654</v>
      </c>
      <c r="BL112">
        <v>687</v>
      </c>
      <c r="BM112">
        <v>701</v>
      </c>
      <c r="BN112">
        <v>690</v>
      </c>
      <c r="BO112">
        <v>665</v>
      </c>
      <c r="BP112">
        <v>667</v>
      </c>
      <c r="BQ112">
        <v>677</v>
      </c>
      <c r="BR112">
        <v>638</v>
      </c>
      <c r="BS112">
        <v>576</v>
      </c>
      <c r="BT112">
        <v>635</v>
      </c>
      <c r="BU112">
        <v>587</v>
      </c>
      <c r="BV112">
        <v>558</v>
      </c>
      <c r="BW112">
        <v>474</v>
      </c>
      <c r="BX112">
        <v>388</v>
      </c>
      <c r="BY112">
        <v>457</v>
      </c>
      <c r="BZ112">
        <v>560</v>
      </c>
      <c r="CA112">
        <v>621</v>
      </c>
      <c r="CB112">
        <v>678</v>
      </c>
      <c r="CC112">
        <v>707</v>
      </c>
      <c r="CD112">
        <v>581</v>
      </c>
      <c r="CE112">
        <v>640</v>
      </c>
      <c r="CF112">
        <v>650</v>
      </c>
      <c r="CG112">
        <v>651</v>
      </c>
      <c r="CH112">
        <v>638</v>
      </c>
      <c r="CI112">
        <v>656</v>
      </c>
      <c r="CJ112">
        <v>654</v>
      </c>
      <c r="CK112">
        <v>636</v>
      </c>
      <c r="CL112">
        <v>594</v>
      </c>
      <c r="CM112">
        <v>536</v>
      </c>
      <c r="CN112">
        <v>628</v>
      </c>
      <c r="CO112">
        <v>569</v>
      </c>
      <c r="CP112">
        <v>532</v>
      </c>
      <c r="CQ112">
        <v>467</v>
      </c>
      <c r="CR112">
        <v>384</v>
      </c>
      <c r="CS112">
        <v>489</v>
      </c>
      <c r="CT112">
        <v>404</v>
      </c>
      <c r="CU112">
        <v>358</v>
      </c>
      <c r="CV112">
        <v>285</v>
      </c>
      <c r="CW112">
        <v>200</v>
      </c>
      <c r="CX112">
        <v>554</v>
      </c>
      <c r="CY112">
        <v>590</v>
      </c>
      <c r="CZ112">
        <v>608</v>
      </c>
      <c r="DA112">
        <v>630</v>
      </c>
      <c r="DB112">
        <v>638</v>
      </c>
      <c r="DC112">
        <v>619</v>
      </c>
      <c r="DD112">
        <v>618</v>
      </c>
      <c r="DE112">
        <v>577</v>
      </c>
      <c r="DF112">
        <v>541</v>
      </c>
      <c r="DG112">
        <v>490</v>
      </c>
      <c r="DH112">
        <v>601</v>
      </c>
      <c r="DI112">
        <v>552</v>
      </c>
      <c r="DJ112">
        <v>490</v>
      </c>
      <c r="DK112">
        <v>421</v>
      </c>
      <c r="DL112">
        <v>338</v>
      </c>
      <c r="DM112">
        <v>480</v>
      </c>
      <c r="DN112">
        <v>397</v>
      </c>
      <c r="DO112">
        <v>336</v>
      </c>
      <c r="DP112">
        <v>262</v>
      </c>
      <c r="DQ112">
        <v>170</v>
      </c>
      <c r="DR112">
        <v>289</v>
      </c>
      <c r="DS112">
        <v>204</v>
      </c>
      <c r="DT112">
        <v>160</v>
      </c>
      <c r="DU112">
        <v>104</v>
      </c>
      <c r="DV112">
        <v>31</v>
      </c>
    </row>
    <row r="113" spans="1:126" x14ac:dyDescent="0.25">
      <c r="A113" s="7" t="s">
        <v>21</v>
      </c>
      <c r="B113">
        <v>-20</v>
      </c>
      <c r="C113">
        <v>-30</v>
      </c>
      <c r="D113">
        <v>-32</v>
      </c>
      <c r="E113">
        <v>-22</v>
      </c>
      <c r="F113">
        <v>-19</v>
      </c>
      <c r="G113">
        <v>-3</v>
      </c>
      <c r="H113">
        <v>-35</v>
      </c>
      <c r="I113">
        <v>-40</v>
      </c>
      <c r="J113">
        <v>-30</v>
      </c>
      <c r="K113">
        <v>-19</v>
      </c>
      <c r="L113">
        <v>47</v>
      </c>
      <c r="M113">
        <v>-4</v>
      </c>
      <c r="N113">
        <v>-12</v>
      </c>
      <c r="O113">
        <v>-1</v>
      </c>
      <c r="P113">
        <v>5</v>
      </c>
      <c r="Q113">
        <v>122</v>
      </c>
      <c r="R113">
        <v>64</v>
      </c>
      <c r="S113">
        <v>46</v>
      </c>
      <c r="T113">
        <v>51</v>
      </c>
      <c r="U113">
        <v>50</v>
      </c>
      <c r="V113">
        <v>178</v>
      </c>
      <c r="W113">
        <v>139</v>
      </c>
      <c r="X113">
        <v>112</v>
      </c>
      <c r="Y113">
        <v>101</v>
      </c>
      <c r="Z113">
        <v>95</v>
      </c>
      <c r="AA113">
        <v>11</v>
      </c>
      <c r="AB113">
        <v>-28</v>
      </c>
      <c r="AC113">
        <v>-26</v>
      </c>
      <c r="AD113">
        <v>-7</v>
      </c>
      <c r="AE113">
        <v>-9</v>
      </c>
      <c r="AF113">
        <v>14</v>
      </c>
      <c r="AG113">
        <v>-34</v>
      </c>
      <c r="AH113">
        <v>-28</v>
      </c>
      <c r="AI113">
        <v>-4</v>
      </c>
      <c r="AJ113">
        <v>3</v>
      </c>
      <c r="AK113">
        <v>72</v>
      </c>
      <c r="AL113">
        <v>-5</v>
      </c>
      <c r="AM113">
        <v>6</v>
      </c>
      <c r="AN113">
        <v>38</v>
      </c>
      <c r="AO113">
        <v>49</v>
      </c>
      <c r="AP113">
        <v>125</v>
      </c>
      <c r="AQ113">
        <v>30</v>
      </c>
      <c r="AR113">
        <v>26</v>
      </c>
      <c r="AS113">
        <v>47</v>
      </c>
      <c r="AT113">
        <v>63</v>
      </c>
      <c r="AU113">
        <v>147</v>
      </c>
      <c r="AV113">
        <v>73</v>
      </c>
      <c r="AW113">
        <v>50</v>
      </c>
      <c r="AX113">
        <v>44</v>
      </c>
      <c r="AY113">
        <v>64</v>
      </c>
      <c r="AZ113">
        <v>20</v>
      </c>
      <c r="BA113">
        <v>-21</v>
      </c>
      <c r="BB113">
        <v>-8</v>
      </c>
      <c r="BC113">
        <v>9</v>
      </c>
      <c r="BD113">
        <v>0</v>
      </c>
      <c r="BE113">
        <v>43</v>
      </c>
      <c r="BF113">
        <v>-11</v>
      </c>
      <c r="BG113">
        <v>16</v>
      </c>
      <c r="BH113">
        <v>48</v>
      </c>
      <c r="BI113">
        <v>45</v>
      </c>
      <c r="BJ113">
        <v>77</v>
      </c>
      <c r="BK113">
        <v>-1</v>
      </c>
      <c r="BL113">
        <v>37</v>
      </c>
      <c r="BM113">
        <v>86</v>
      </c>
      <c r="BN113">
        <v>94</v>
      </c>
      <c r="BO113">
        <v>122</v>
      </c>
      <c r="BP113">
        <v>21</v>
      </c>
      <c r="BQ113">
        <v>33</v>
      </c>
      <c r="BR113">
        <v>78</v>
      </c>
      <c r="BS113">
        <v>113</v>
      </c>
      <c r="BT113">
        <v>136</v>
      </c>
      <c r="BU113">
        <v>37</v>
      </c>
      <c r="BV113">
        <v>18</v>
      </c>
      <c r="BW113">
        <v>34</v>
      </c>
      <c r="BX113">
        <v>89</v>
      </c>
      <c r="BY113">
        <v>42</v>
      </c>
      <c r="BZ113">
        <v>29</v>
      </c>
      <c r="CA113">
        <v>57</v>
      </c>
      <c r="CB113">
        <v>58</v>
      </c>
      <c r="CC113">
        <v>30</v>
      </c>
      <c r="CD113">
        <v>52</v>
      </c>
      <c r="CE113">
        <v>22</v>
      </c>
      <c r="CF113">
        <v>74</v>
      </c>
      <c r="CG113">
        <v>89</v>
      </c>
      <c r="CH113">
        <v>49</v>
      </c>
      <c r="CI113">
        <v>101</v>
      </c>
      <c r="CJ113">
        <v>44</v>
      </c>
      <c r="CK113">
        <v>97</v>
      </c>
      <c r="CL113">
        <v>147</v>
      </c>
      <c r="CM113">
        <v>135</v>
      </c>
      <c r="CN113">
        <v>123</v>
      </c>
      <c r="CO113">
        <v>39</v>
      </c>
      <c r="CP113">
        <v>62</v>
      </c>
      <c r="CQ113">
        <v>125</v>
      </c>
      <c r="CR113">
        <v>157</v>
      </c>
      <c r="CS113">
        <v>121</v>
      </c>
      <c r="CT113">
        <v>34</v>
      </c>
      <c r="CU113">
        <v>22</v>
      </c>
      <c r="CV113">
        <v>69</v>
      </c>
      <c r="CW113">
        <v>127</v>
      </c>
      <c r="CX113">
        <v>78</v>
      </c>
      <c r="CY113">
        <v>83</v>
      </c>
      <c r="CZ113">
        <v>108</v>
      </c>
      <c r="DA113">
        <v>84</v>
      </c>
      <c r="DB113">
        <v>41</v>
      </c>
      <c r="DC113">
        <v>85</v>
      </c>
      <c r="DD113">
        <v>88</v>
      </c>
      <c r="DE113">
        <v>144</v>
      </c>
      <c r="DF113">
        <v>138</v>
      </c>
      <c r="DG113">
        <v>82</v>
      </c>
      <c r="DH113">
        <v>103</v>
      </c>
      <c r="DI113">
        <v>83</v>
      </c>
      <c r="DJ113">
        <v>135</v>
      </c>
      <c r="DK113">
        <v>164</v>
      </c>
      <c r="DL113">
        <v>132</v>
      </c>
      <c r="DM113">
        <v>129</v>
      </c>
      <c r="DN113">
        <v>77</v>
      </c>
      <c r="DO113">
        <v>96</v>
      </c>
      <c r="DP113">
        <v>152</v>
      </c>
      <c r="DQ113">
        <v>160</v>
      </c>
      <c r="DR113">
        <v>139</v>
      </c>
      <c r="DS113">
        <v>70</v>
      </c>
      <c r="DT113">
        <v>60</v>
      </c>
      <c r="DU113">
        <v>123</v>
      </c>
      <c r="DV113">
        <v>161</v>
      </c>
    </row>
    <row r="114" spans="1:126" x14ac:dyDescent="0.25">
      <c r="A114" s="7" t="s">
        <v>22</v>
      </c>
      <c r="B114">
        <v>-62</v>
      </c>
      <c r="C114">
        <v>-35</v>
      </c>
      <c r="D114">
        <v>3</v>
      </c>
      <c r="E114">
        <v>19</v>
      </c>
      <c r="F114">
        <v>18</v>
      </c>
      <c r="G114">
        <v>-53</v>
      </c>
      <c r="H114">
        <v>-47</v>
      </c>
      <c r="I114">
        <v>-14</v>
      </c>
      <c r="J114">
        <v>-12</v>
      </c>
      <c r="K114">
        <v>-3</v>
      </c>
      <c r="L114">
        <v>-53</v>
      </c>
      <c r="M114">
        <v>-54</v>
      </c>
      <c r="N114">
        <v>-40</v>
      </c>
      <c r="O114">
        <v>-28</v>
      </c>
      <c r="P114">
        <v>-8</v>
      </c>
      <c r="Q114">
        <v>-44</v>
      </c>
      <c r="R114">
        <v>-45</v>
      </c>
      <c r="S114">
        <v>-41</v>
      </c>
      <c r="T114">
        <v>-28</v>
      </c>
      <c r="U114">
        <v>-10</v>
      </c>
      <c r="V114">
        <v>-34</v>
      </c>
      <c r="W114">
        <v>-33</v>
      </c>
      <c r="X114">
        <v>-34</v>
      </c>
      <c r="Y114">
        <v>-28</v>
      </c>
      <c r="Z114">
        <v>-23</v>
      </c>
      <c r="AA114">
        <v>-41</v>
      </c>
      <c r="AB114">
        <v>8</v>
      </c>
      <c r="AC114">
        <v>66</v>
      </c>
      <c r="AD114">
        <v>91</v>
      </c>
      <c r="AE114">
        <v>84</v>
      </c>
      <c r="AF114">
        <v>-42</v>
      </c>
      <c r="AG114">
        <v>-17</v>
      </c>
      <c r="AH114">
        <v>19</v>
      </c>
      <c r="AI114">
        <v>35</v>
      </c>
      <c r="AJ114">
        <v>41</v>
      </c>
      <c r="AK114">
        <v>-47</v>
      </c>
      <c r="AL114">
        <v>-33</v>
      </c>
      <c r="AM114">
        <v>-6</v>
      </c>
      <c r="AN114">
        <v>6</v>
      </c>
      <c r="AO114">
        <v>34</v>
      </c>
      <c r="AP114">
        <v>-45</v>
      </c>
      <c r="AQ114">
        <v>-39</v>
      </c>
      <c r="AR114">
        <v>-15</v>
      </c>
      <c r="AS114">
        <v>2</v>
      </c>
      <c r="AT114">
        <v>30</v>
      </c>
      <c r="AU114">
        <v>-37</v>
      </c>
      <c r="AV114">
        <v>-32</v>
      </c>
      <c r="AW114">
        <v>-15</v>
      </c>
      <c r="AX114">
        <v>1</v>
      </c>
      <c r="AY114">
        <v>17</v>
      </c>
      <c r="AZ114">
        <v>22</v>
      </c>
      <c r="BA114">
        <v>84</v>
      </c>
      <c r="BB114">
        <v>138</v>
      </c>
      <c r="BC114">
        <v>170</v>
      </c>
      <c r="BD114">
        <v>174</v>
      </c>
      <c r="BE114">
        <v>7</v>
      </c>
      <c r="BF114">
        <v>50</v>
      </c>
      <c r="BG114">
        <v>96</v>
      </c>
      <c r="BH114">
        <v>117</v>
      </c>
      <c r="BI114">
        <v>126</v>
      </c>
      <c r="BJ114">
        <v>-20</v>
      </c>
      <c r="BK114">
        <v>9</v>
      </c>
      <c r="BL114">
        <v>47</v>
      </c>
      <c r="BM114">
        <v>69</v>
      </c>
      <c r="BN114">
        <v>97</v>
      </c>
      <c r="BO114">
        <v>-38</v>
      </c>
      <c r="BP114">
        <v>-16</v>
      </c>
      <c r="BQ114">
        <v>21</v>
      </c>
      <c r="BR114">
        <v>45</v>
      </c>
      <c r="BS114">
        <v>86</v>
      </c>
      <c r="BT114">
        <v>-46</v>
      </c>
      <c r="BU114">
        <v>-26</v>
      </c>
      <c r="BV114">
        <v>9</v>
      </c>
      <c r="BW114">
        <v>27</v>
      </c>
      <c r="BX114">
        <v>60</v>
      </c>
      <c r="BY114">
        <v>121</v>
      </c>
      <c r="BZ114">
        <v>176</v>
      </c>
      <c r="CA114">
        <v>231</v>
      </c>
      <c r="CB114">
        <v>274</v>
      </c>
      <c r="CC114">
        <v>284</v>
      </c>
      <c r="CD114">
        <v>88</v>
      </c>
      <c r="CE114">
        <v>130</v>
      </c>
      <c r="CF114">
        <v>185</v>
      </c>
      <c r="CG114">
        <v>233</v>
      </c>
      <c r="CH114">
        <v>246</v>
      </c>
      <c r="CI114">
        <v>48</v>
      </c>
      <c r="CJ114">
        <v>76</v>
      </c>
      <c r="CK114">
        <v>126</v>
      </c>
      <c r="CL114">
        <v>167</v>
      </c>
      <c r="CM114">
        <v>203</v>
      </c>
      <c r="CN114">
        <v>16</v>
      </c>
      <c r="CO114">
        <v>36</v>
      </c>
      <c r="CP114">
        <v>80</v>
      </c>
      <c r="CQ114">
        <v>118</v>
      </c>
      <c r="CR114">
        <v>167</v>
      </c>
      <c r="CS114">
        <v>-14</v>
      </c>
      <c r="CT114">
        <v>10</v>
      </c>
      <c r="CU114">
        <v>49</v>
      </c>
      <c r="CV114">
        <v>75</v>
      </c>
      <c r="CW114">
        <v>118</v>
      </c>
      <c r="CX114">
        <v>222</v>
      </c>
      <c r="CY114">
        <v>251</v>
      </c>
      <c r="CZ114">
        <v>298</v>
      </c>
      <c r="DA114">
        <v>341</v>
      </c>
      <c r="DB114">
        <v>344</v>
      </c>
      <c r="DC114">
        <v>185</v>
      </c>
      <c r="DD114">
        <v>206</v>
      </c>
      <c r="DE114">
        <v>261</v>
      </c>
      <c r="DF114">
        <v>319</v>
      </c>
      <c r="DG114">
        <v>335</v>
      </c>
      <c r="DH114">
        <v>142</v>
      </c>
      <c r="DI114">
        <v>148</v>
      </c>
      <c r="DJ114">
        <v>198</v>
      </c>
      <c r="DK114">
        <v>254</v>
      </c>
      <c r="DL114">
        <v>295</v>
      </c>
      <c r="DM114">
        <v>101</v>
      </c>
      <c r="DN114">
        <v>100</v>
      </c>
      <c r="DO114">
        <v>138</v>
      </c>
      <c r="DP114">
        <v>187</v>
      </c>
      <c r="DQ114">
        <v>240</v>
      </c>
      <c r="DR114">
        <v>53</v>
      </c>
      <c r="DS114">
        <v>63</v>
      </c>
      <c r="DT114">
        <v>93</v>
      </c>
      <c r="DU114">
        <v>127</v>
      </c>
      <c r="DV114">
        <v>174</v>
      </c>
    </row>
    <row r="115" spans="1:126" x14ac:dyDescent="0.25">
      <c r="A115" s="7" t="s">
        <v>23</v>
      </c>
      <c r="B115">
        <v>247</v>
      </c>
      <c r="C115">
        <v>202</v>
      </c>
      <c r="D115">
        <v>127</v>
      </c>
      <c r="E115">
        <v>90</v>
      </c>
      <c r="F115">
        <v>112</v>
      </c>
      <c r="G115">
        <v>209</v>
      </c>
      <c r="H115">
        <v>127</v>
      </c>
      <c r="I115">
        <v>42</v>
      </c>
      <c r="J115">
        <v>15</v>
      </c>
      <c r="K115">
        <v>58</v>
      </c>
      <c r="L115">
        <v>161</v>
      </c>
      <c r="M115">
        <v>93</v>
      </c>
      <c r="N115">
        <v>33</v>
      </c>
      <c r="O115">
        <v>3</v>
      </c>
      <c r="P115">
        <v>21</v>
      </c>
      <c r="Q115">
        <v>161</v>
      </c>
      <c r="R115">
        <v>128</v>
      </c>
      <c r="S115">
        <v>102</v>
      </c>
      <c r="T115">
        <v>55</v>
      </c>
      <c r="U115">
        <v>31</v>
      </c>
      <c r="V115">
        <v>198</v>
      </c>
      <c r="W115">
        <v>216</v>
      </c>
      <c r="X115">
        <v>226</v>
      </c>
      <c r="Y115">
        <v>162</v>
      </c>
      <c r="Z115">
        <v>83</v>
      </c>
      <c r="AA115">
        <v>184</v>
      </c>
      <c r="AB115">
        <v>105</v>
      </c>
      <c r="AC115">
        <v>37</v>
      </c>
      <c r="AD115">
        <v>21</v>
      </c>
      <c r="AE115">
        <v>50</v>
      </c>
      <c r="AF115">
        <v>137</v>
      </c>
      <c r="AG115">
        <v>42</v>
      </c>
      <c r="AH115">
        <v>-14</v>
      </c>
      <c r="AI115">
        <v>-17</v>
      </c>
      <c r="AJ115">
        <v>35</v>
      </c>
      <c r="AK115">
        <v>61</v>
      </c>
      <c r="AL115">
        <v>-17</v>
      </c>
      <c r="AM115">
        <v>-54</v>
      </c>
      <c r="AN115">
        <v>-36</v>
      </c>
      <c r="AO115">
        <v>20</v>
      </c>
      <c r="AP115">
        <v>119</v>
      </c>
      <c r="AQ115">
        <v>83</v>
      </c>
      <c r="AR115">
        <v>62</v>
      </c>
      <c r="AS115">
        <v>50</v>
      </c>
      <c r="AT115">
        <v>48</v>
      </c>
      <c r="AU115">
        <v>210</v>
      </c>
      <c r="AV115">
        <v>214</v>
      </c>
      <c r="AW115">
        <v>200</v>
      </c>
      <c r="AX115">
        <v>149</v>
      </c>
      <c r="AY115">
        <v>82</v>
      </c>
      <c r="AZ115">
        <v>174</v>
      </c>
      <c r="BA115">
        <v>81</v>
      </c>
      <c r="BB115">
        <v>0</v>
      </c>
      <c r="BC115">
        <v>-14</v>
      </c>
      <c r="BD115">
        <v>2</v>
      </c>
      <c r="BE115">
        <v>92</v>
      </c>
      <c r="BF115">
        <v>-1</v>
      </c>
      <c r="BG115">
        <v>-52</v>
      </c>
      <c r="BH115">
        <v>-53</v>
      </c>
      <c r="BI115">
        <v>-3</v>
      </c>
      <c r="BJ115">
        <v>46</v>
      </c>
      <c r="BK115">
        <v>-32</v>
      </c>
      <c r="BL115">
        <v>-63</v>
      </c>
      <c r="BM115">
        <v>-49</v>
      </c>
      <c r="BN115">
        <v>7</v>
      </c>
      <c r="BO115">
        <v>94</v>
      </c>
      <c r="BP115">
        <v>42</v>
      </c>
      <c r="BQ115">
        <v>4</v>
      </c>
      <c r="BR115">
        <v>-3</v>
      </c>
      <c r="BS115">
        <v>25</v>
      </c>
      <c r="BT115">
        <v>186</v>
      </c>
      <c r="BU115">
        <v>173</v>
      </c>
      <c r="BV115">
        <v>137</v>
      </c>
      <c r="BW115">
        <v>99</v>
      </c>
      <c r="BX115">
        <v>67</v>
      </c>
      <c r="BY115">
        <v>189</v>
      </c>
      <c r="BZ115">
        <v>102</v>
      </c>
      <c r="CA115">
        <v>0</v>
      </c>
      <c r="CB115">
        <v>-38</v>
      </c>
      <c r="CC115">
        <v>-38</v>
      </c>
      <c r="CD115">
        <v>112</v>
      </c>
      <c r="CE115">
        <v>17</v>
      </c>
      <c r="CF115">
        <v>-60</v>
      </c>
      <c r="CG115">
        <v>-68</v>
      </c>
      <c r="CH115">
        <v>-23</v>
      </c>
      <c r="CI115">
        <v>69</v>
      </c>
      <c r="CJ115">
        <v>-24</v>
      </c>
      <c r="CK115">
        <v>-80</v>
      </c>
      <c r="CL115">
        <v>-69</v>
      </c>
      <c r="CM115">
        <v>-13</v>
      </c>
      <c r="CN115">
        <v>118</v>
      </c>
      <c r="CO115">
        <v>37</v>
      </c>
      <c r="CP115">
        <v>-19</v>
      </c>
      <c r="CQ115">
        <v>-23</v>
      </c>
      <c r="CR115">
        <v>14</v>
      </c>
      <c r="CS115">
        <v>164</v>
      </c>
      <c r="CT115">
        <v>116</v>
      </c>
      <c r="CU115">
        <v>75</v>
      </c>
      <c r="CV115">
        <v>47</v>
      </c>
      <c r="CW115">
        <v>35</v>
      </c>
      <c r="CX115">
        <v>202</v>
      </c>
      <c r="CY115">
        <v>131</v>
      </c>
      <c r="CZ115">
        <v>20</v>
      </c>
      <c r="DA115">
        <v>-22</v>
      </c>
      <c r="DB115">
        <v>-14</v>
      </c>
      <c r="DC115">
        <v>151</v>
      </c>
      <c r="DD115">
        <v>72</v>
      </c>
      <c r="DE115">
        <v>-24</v>
      </c>
      <c r="DF115">
        <v>-41</v>
      </c>
      <c r="DG115">
        <v>-1</v>
      </c>
      <c r="DH115">
        <v>103</v>
      </c>
      <c r="DI115">
        <v>0</v>
      </c>
      <c r="DJ115">
        <v>-67</v>
      </c>
      <c r="DK115">
        <v>-53</v>
      </c>
      <c r="DL115">
        <v>4</v>
      </c>
      <c r="DM115">
        <v>121</v>
      </c>
      <c r="DN115">
        <v>23</v>
      </c>
      <c r="DO115">
        <v>-39</v>
      </c>
      <c r="DP115">
        <v>-38</v>
      </c>
      <c r="DQ115">
        <v>0</v>
      </c>
      <c r="DR115">
        <v>128</v>
      </c>
      <c r="DS115">
        <v>67</v>
      </c>
      <c r="DT115">
        <v>31</v>
      </c>
      <c r="DU115">
        <v>13</v>
      </c>
      <c r="DV115">
        <v>6</v>
      </c>
    </row>
    <row r="116" spans="1:126" x14ac:dyDescent="0.25">
      <c r="A116" s="7" t="s">
        <v>24</v>
      </c>
      <c r="B116">
        <v>316</v>
      </c>
      <c r="C116">
        <v>285</v>
      </c>
      <c r="D116">
        <v>227</v>
      </c>
      <c r="E116">
        <v>190</v>
      </c>
      <c r="F116">
        <v>162</v>
      </c>
      <c r="G116">
        <v>364</v>
      </c>
      <c r="H116">
        <v>327</v>
      </c>
      <c r="I116">
        <v>265</v>
      </c>
      <c r="J116">
        <v>219</v>
      </c>
      <c r="K116">
        <v>193</v>
      </c>
      <c r="L116">
        <v>407</v>
      </c>
      <c r="M116">
        <v>371</v>
      </c>
      <c r="N116">
        <v>321</v>
      </c>
      <c r="O116">
        <v>265</v>
      </c>
      <c r="P116">
        <v>235</v>
      </c>
      <c r="Q116">
        <v>432</v>
      </c>
      <c r="R116">
        <v>405</v>
      </c>
      <c r="S116">
        <v>371</v>
      </c>
      <c r="T116">
        <v>329</v>
      </c>
      <c r="U116">
        <v>321</v>
      </c>
      <c r="V116">
        <v>408</v>
      </c>
      <c r="W116">
        <v>394</v>
      </c>
      <c r="X116">
        <v>376</v>
      </c>
      <c r="Y116">
        <v>356</v>
      </c>
      <c r="Z116">
        <v>373</v>
      </c>
      <c r="AA116">
        <v>289</v>
      </c>
      <c r="AB116">
        <v>254</v>
      </c>
      <c r="AC116">
        <v>222</v>
      </c>
      <c r="AD116">
        <v>207</v>
      </c>
      <c r="AE116">
        <v>203</v>
      </c>
      <c r="AF116">
        <v>337</v>
      </c>
      <c r="AG116">
        <v>301</v>
      </c>
      <c r="AH116">
        <v>260</v>
      </c>
      <c r="AI116">
        <v>250</v>
      </c>
      <c r="AJ116">
        <v>267</v>
      </c>
      <c r="AK116">
        <v>415</v>
      </c>
      <c r="AL116">
        <v>380</v>
      </c>
      <c r="AM116">
        <v>338</v>
      </c>
      <c r="AN116">
        <v>320</v>
      </c>
      <c r="AO116">
        <v>340</v>
      </c>
      <c r="AP116">
        <v>430</v>
      </c>
      <c r="AQ116">
        <v>409</v>
      </c>
      <c r="AR116">
        <v>397</v>
      </c>
      <c r="AS116">
        <v>393</v>
      </c>
      <c r="AT116">
        <v>421</v>
      </c>
      <c r="AU116">
        <v>444</v>
      </c>
      <c r="AV116">
        <v>426</v>
      </c>
      <c r="AW116">
        <v>418</v>
      </c>
      <c r="AX116">
        <v>422</v>
      </c>
      <c r="AY116">
        <v>466</v>
      </c>
      <c r="AZ116">
        <v>340</v>
      </c>
      <c r="BA116">
        <v>296</v>
      </c>
      <c r="BB116">
        <v>239</v>
      </c>
      <c r="BC116">
        <v>216</v>
      </c>
      <c r="BD116">
        <v>264</v>
      </c>
      <c r="BE116">
        <v>396</v>
      </c>
      <c r="BF116">
        <v>354</v>
      </c>
      <c r="BG116">
        <v>297</v>
      </c>
      <c r="BH116">
        <v>288</v>
      </c>
      <c r="BI116">
        <v>351</v>
      </c>
      <c r="BJ116">
        <v>436</v>
      </c>
      <c r="BK116">
        <v>417</v>
      </c>
      <c r="BL116">
        <v>382</v>
      </c>
      <c r="BM116">
        <v>379</v>
      </c>
      <c r="BN116">
        <v>429</v>
      </c>
      <c r="BO116">
        <v>481</v>
      </c>
      <c r="BP116">
        <v>471</v>
      </c>
      <c r="BQ116">
        <v>458</v>
      </c>
      <c r="BR116">
        <v>461</v>
      </c>
      <c r="BS116">
        <v>503</v>
      </c>
      <c r="BT116">
        <v>488</v>
      </c>
      <c r="BU116">
        <v>476</v>
      </c>
      <c r="BV116">
        <v>468</v>
      </c>
      <c r="BW116">
        <v>475</v>
      </c>
      <c r="BX116">
        <v>517</v>
      </c>
      <c r="BY116">
        <v>443</v>
      </c>
      <c r="BZ116">
        <v>406</v>
      </c>
      <c r="CA116">
        <v>351</v>
      </c>
      <c r="CB116">
        <v>328</v>
      </c>
      <c r="CC116">
        <v>385</v>
      </c>
      <c r="CD116">
        <v>497</v>
      </c>
      <c r="CE116">
        <v>466</v>
      </c>
      <c r="CF116">
        <v>408</v>
      </c>
      <c r="CG116">
        <v>392</v>
      </c>
      <c r="CH116">
        <v>456</v>
      </c>
      <c r="CI116">
        <v>528</v>
      </c>
      <c r="CJ116">
        <v>520</v>
      </c>
      <c r="CK116">
        <v>482</v>
      </c>
      <c r="CL116">
        <v>470</v>
      </c>
      <c r="CM116">
        <v>517</v>
      </c>
      <c r="CN116">
        <v>521</v>
      </c>
      <c r="CO116">
        <v>533</v>
      </c>
      <c r="CP116">
        <v>520</v>
      </c>
      <c r="CQ116">
        <v>517</v>
      </c>
      <c r="CR116">
        <v>547</v>
      </c>
      <c r="CS116">
        <v>498</v>
      </c>
      <c r="CT116">
        <v>512</v>
      </c>
      <c r="CU116">
        <v>509</v>
      </c>
      <c r="CV116">
        <v>508</v>
      </c>
      <c r="CW116">
        <v>524</v>
      </c>
      <c r="CX116">
        <v>552</v>
      </c>
      <c r="CY116">
        <v>528</v>
      </c>
      <c r="CZ116">
        <v>492</v>
      </c>
      <c r="DA116">
        <v>471</v>
      </c>
      <c r="DB116">
        <v>501</v>
      </c>
      <c r="DC116">
        <v>577</v>
      </c>
      <c r="DD116">
        <v>564</v>
      </c>
      <c r="DE116">
        <v>521</v>
      </c>
      <c r="DF116">
        <v>495</v>
      </c>
      <c r="DG116">
        <v>524</v>
      </c>
      <c r="DH116">
        <v>565</v>
      </c>
      <c r="DI116">
        <v>575</v>
      </c>
      <c r="DJ116">
        <v>545</v>
      </c>
      <c r="DK116">
        <v>520</v>
      </c>
      <c r="DL116">
        <v>531</v>
      </c>
      <c r="DM116">
        <v>515</v>
      </c>
      <c r="DN116">
        <v>548</v>
      </c>
      <c r="DO116">
        <v>536</v>
      </c>
      <c r="DP116">
        <v>517</v>
      </c>
      <c r="DQ116">
        <v>513</v>
      </c>
      <c r="DR116">
        <v>432</v>
      </c>
      <c r="DS116">
        <v>472</v>
      </c>
      <c r="DT116">
        <v>475</v>
      </c>
      <c r="DU116">
        <v>463</v>
      </c>
      <c r="DV116">
        <v>449</v>
      </c>
    </row>
    <row r="117" spans="1:126" x14ac:dyDescent="0.25">
      <c r="A117" s="7" t="s">
        <v>25</v>
      </c>
      <c r="B117">
        <v>168</v>
      </c>
      <c r="C117">
        <v>159</v>
      </c>
      <c r="D117">
        <v>206</v>
      </c>
      <c r="E117">
        <v>273</v>
      </c>
      <c r="F117">
        <v>323</v>
      </c>
      <c r="G117">
        <v>146</v>
      </c>
      <c r="H117">
        <v>138</v>
      </c>
      <c r="I117">
        <v>176</v>
      </c>
      <c r="J117">
        <v>227</v>
      </c>
      <c r="K117">
        <v>275</v>
      </c>
      <c r="L117">
        <v>201</v>
      </c>
      <c r="M117">
        <v>192</v>
      </c>
      <c r="N117">
        <v>231</v>
      </c>
      <c r="O117">
        <v>263</v>
      </c>
      <c r="P117">
        <v>272</v>
      </c>
      <c r="Q117">
        <v>238</v>
      </c>
      <c r="R117">
        <v>226</v>
      </c>
      <c r="S117">
        <v>276</v>
      </c>
      <c r="T117">
        <v>311</v>
      </c>
      <c r="U117">
        <v>286</v>
      </c>
      <c r="V117">
        <v>243</v>
      </c>
      <c r="W117">
        <v>237</v>
      </c>
      <c r="X117">
        <v>299</v>
      </c>
      <c r="Y117">
        <v>316</v>
      </c>
      <c r="Z117">
        <v>264</v>
      </c>
      <c r="AA117">
        <v>144</v>
      </c>
      <c r="AB117">
        <v>155</v>
      </c>
      <c r="AC117">
        <v>205</v>
      </c>
      <c r="AD117">
        <v>242</v>
      </c>
      <c r="AE117">
        <v>255</v>
      </c>
      <c r="AF117">
        <v>118</v>
      </c>
      <c r="AG117">
        <v>131</v>
      </c>
      <c r="AH117">
        <v>176</v>
      </c>
      <c r="AI117">
        <v>204</v>
      </c>
      <c r="AJ117">
        <v>218</v>
      </c>
      <c r="AK117">
        <v>158</v>
      </c>
      <c r="AL117">
        <v>164</v>
      </c>
      <c r="AM117">
        <v>209</v>
      </c>
      <c r="AN117">
        <v>239</v>
      </c>
      <c r="AO117">
        <v>240</v>
      </c>
      <c r="AP117">
        <v>221</v>
      </c>
      <c r="AQ117">
        <v>228</v>
      </c>
      <c r="AR117">
        <v>285</v>
      </c>
      <c r="AS117">
        <v>311</v>
      </c>
      <c r="AT117">
        <v>280</v>
      </c>
      <c r="AU117">
        <v>220</v>
      </c>
      <c r="AV117">
        <v>225</v>
      </c>
      <c r="AW117">
        <v>277</v>
      </c>
      <c r="AX117">
        <v>300</v>
      </c>
      <c r="AY117">
        <v>257</v>
      </c>
      <c r="AZ117">
        <v>104</v>
      </c>
      <c r="BA117">
        <v>119</v>
      </c>
      <c r="BB117">
        <v>158</v>
      </c>
      <c r="BC117">
        <v>170</v>
      </c>
      <c r="BD117">
        <v>161</v>
      </c>
      <c r="BE117">
        <v>72</v>
      </c>
      <c r="BF117">
        <v>100</v>
      </c>
      <c r="BG117">
        <v>146</v>
      </c>
      <c r="BH117">
        <v>152</v>
      </c>
      <c r="BI117">
        <v>150</v>
      </c>
      <c r="BJ117">
        <v>96</v>
      </c>
      <c r="BK117">
        <v>126</v>
      </c>
      <c r="BL117">
        <v>176</v>
      </c>
      <c r="BM117">
        <v>191</v>
      </c>
      <c r="BN117">
        <v>189</v>
      </c>
      <c r="BO117">
        <v>174</v>
      </c>
      <c r="BP117">
        <v>202</v>
      </c>
      <c r="BQ117">
        <v>264</v>
      </c>
      <c r="BR117">
        <v>293</v>
      </c>
      <c r="BS117">
        <v>272</v>
      </c>
      <c r="BT117">
        <v>184</v>
      </c>
      <c r="BU117">
        <v>211</v>
      </c>
      <c r="BV117">
        <v>266</v>
      </c>
      <c r="BW117">
        <v>293</v>
      </c>
      <c r="BX117">
        <v>264</v>
      </c>
      <c r="BY117">
        <v>65</v>
      </c>
      <c r="BZ117">
        <v>75</v>
      </c>
      <c r="CA117">
        <v>91</v>
      </c>
      <c r="CB117">
        <v>82</v>
      </c>
      <c r="CC117">
        <v>71</v>
      </c>
      <c r="CD117">
        <v>33</v>
      </c>
      <c r="CE117">
        <v>64</v>
      </c>
      <c r="CF117">
        <v>92</v>
      </c>
      <c r="CG117">
        <v>78</v>
      </c>
      <c r="CH117">
        <v>83</v>
      </c>
      <c r="CI117">
        <v>57</v>
      </c>
      <c r="CJ117">
        <v>105</v>
      </c>
      <c r="CK117">
        <v>151</v>
      </c>
      <c r="CL117">
        <v>147</v>
      </c>
      <c r="CM117">
        <v>148</v>
      </c>
      <c r="CN117">
        <v>100</v>
      </c>
      <c r="CO117">
        <v>144</v>
      </c>
      <c r="CP117">
        <v>204</v>
      </c>
      <c r="CQ117">
        <v>232</v>
      </c>
      <c r="CR117">
        <v>231</v>
      </c>
      <c r="CS117">
        <v>148</v>
      </c>
      <c r="CT117">
        <v>199</v>
      </c>
      <c r="CU117">
        <v>263</v>
      </c>
      <c r="CV117">
        <v>286</v>
      </c>
      <c r="CW117">
        <v>264</v>
      </c>
      <c r="CX117">
        <v>32</v>
      </c>
      <c r="CY117">
        <v>45</v>
      </c>
      <c r="CZ117">
        <v>49</v>
      </c>
      <c r="DA117">
        <v>20</v>
      </c>
      <c r="DB117">
        <v>21</v>
      </c>
      <c r="DC117">
        <v>28</v>
      </c>
      <c r="DD117">
        <v>55</v>
      </c>
      <c r="DE117">
        <v>53</v>
      </c>
      <c r="DF117">
        <v>8</v>
      </c>
      <c r="DG117">
        <v>16</v>
      </c>
      <c r="DH117">
        <v>37</v>
      </c>
      <c r="DI117">
        <v>77</v>
      </c>
      <c r="DJ117">
        <v>95</v>
      </c>
      <c r="DK117">
        <v>85</v>
      </c>
      <c r="DL117">
        <v>102</v>
      </c>
      <c r="DM117">
        <v>45</v>
      </c>
      <c r="DN117">
        <v>97</v>
      </c>
      <c r="DO117">
        <v>149</v>
      </c>
      <c r="DP117">
        <v>158</v>
      </c>
      <c r="DQ117">
        <v>167</v>
      </c>
      <c r="DR117">
        <v>95</v>
      </c>
      <c r="DS117">
        <v>146</v>
      </c>
      <c r="DT117">
        <v>199</v>
      </c>
      <c r="DU117">
        <v>221</v>
      </c>
      <c r="DV117">
        <v>217</v>
      </c>
    </row>
    <row r="118" spans="1:126" x14ac:dyDescent="0.25">
      <c r="A118" s="7" t="s">
        <v>26</v>
      </c>
      <c r="B118">
        <v>-184</v>
      </c>
      <c r="C118">
        <v>-211</v>
      </c>
      <c r="D118">
        <v>-233</v>
      </c>
      <c r="E118">
        <v>-229</v>
      </c>
      <c r="F118">
        <v>-223</v>
      </c>
      <c r="G118">
        <v>-177</v>
      </c>
      <c r="H118">
        <v>-198</v>
      </c>
      <c r="I118">
        <v>-228</v>
      </c>
      <c r="J118">
        <v>-231</v>
      </c>
      <c r="K118">
        <v>-231</v>
      </c>
      <c r="L118">
        <v>-177</v>
      </c>
      <c r="M118">
        <v>-193</v>
      </c>
      <c r="N118">
        <v>-226</v>
      </c>
      <c r="O118">
        <v>-230</v>
      </c>
      <c r="P118">
        <v>-232</v>
      </c>
      <c r="Q118">
        <v>-181</v>
      </c>
      <c r="R118">
        <v>-196</v>
      </c>
      <c r="S118">
        <v>-229</v>
      </c>
      <c r="T118">
        <v>-230</v>
      </c>
      <c r="U118">
        <v>-228</v>
      </c>
      <c r="V118">
        <v>-185</v>
      </c>
      <c r="W118">
        <v>-204</v>
      </c>
      <c r="X118">
        <v>-231</v>
      </c>
      <c r="Y118">
        <v>-229</v>
      </c>
      <c r="Z118">
        <v>-223</v>
      </c>
      <c r="AA118">
        <v>-183</v>
      </c>
      <c r="AB118">
        <v>-208</v>
      </c>
      <c r="AC118">
        <v>-229</v>
      </c>
      <c r="AD118">
        <v>-223</v>
      </c>
      <c r="AE118">
        <v>-214</v>
      </c>
      <c r="AF118">
        <v>-181</v>
      </c>
      <c r="AG118">
        <v>-197</v>
      </c>
      <c r="AH118">
        <v>-223</v>
      </c>
      <c r="AI118">
        <v>-224</v>
      </c>
      <c r="AJ118">
        <v>-221</v>
      </c>
      <c r="AK118">
        <v>-180</v>
      </c>
      <c r="AL118">
        <v>-191</v>
      </c>
      <c r="AM118">
        <v>-219</v>
      </c>
      <c r="AN118">
        <v>-223</v>
      </c>
      <c r="AO118">
        <v>-224</v>
      </c>
      <c r="AP118">
        <v>-182</v>
      </c>
      <c r="AQ118">
        <v>-192</v>
      </c>
      <c r="AR118">
        <v>-218</v>
      </c>
      <c r="AS118">
        <v>-221</v>
      </c>
      <c r="AT118">
        <v>-222</v>
      </c>
      <c r="AU118">
        <v>-184</v>
      </c>
      <c r="AV118">
        <v>-197</v>
      </c>
      <c r="AW118">
        <v>-219</v>
      </c>
      <c r="AX118">
        <v>-220</v>
      </c>
      <c r="AY118">
        <v>-220</v>
      </c>
      <c r="AZ118">
        <v>-184</v>
      </c>
      <c r="BA118">
        <v>-200</v>
      </c>
      <c r="BB118">
        <v>-215</v>
      </c>
      <c r="BC118">
        <v>-214</v>
      </c>
      <c r="BD118">
        <v>-203</v>
      </c>
      <c r="BE118">
        <v>-184</v>
      </c>
      <c r="BF118">
        <v>-195</v>
      </c>
      <c r="BG118">
        <v>-212</v>
      </c>
      <c r="BH118">
        <v>-214</v>
      </c>
      <c r="BI118">
        <v>-207</v>
      </c>
      <c r="BJ118">
        <v>-183</v>
      </c>
      <c r="BK118">
        <v>-190</v>
      </c>
      <c r="BL118">
        <v>-208</v>
      </c>
      <c r="BM118">
        <v>-213</v>
      </c>
      <c r="BN118">
        <v>-214</v>
      </c>
      <c r="BO118">
        <v>-181</v>
      </c>
      <c r="BP118">
        <v>-189</v>
      </c>
      <c r="BQ118">
        <v>-207</v>
      </c>
      <c r="BR118">
        <v>-212</v>
      </c>
      <c r="BS118">
        <v>-221</v>
      </c>
      <c r="BT118">
        <v>-182</v>
      </c>
      <c r="BU118">
        <v>-192</v>
      </c>
      <c r="BV118">
        <v>-211</v>
      </c>
      <c r="BW118">
        <v>-212</v>
      </c>
      <c r="BX118">
        <v>-222</v>
      </c>
      <c r="BY118">
        <v>-180</v>
      </c>
      <c r="BZ118">
        <v>-190</v>
      </c>
      <c r="CA118">
        <v>-200</v>
      </c>
      <c r="CB118">
        <v>-203</v>
      </c>
      <c r="CC118">
        <v>-199</v>
      </c>
      <c r="CD118">
        <v>-177</v>
      </c>
      <c r="CE118">
        <v>-185</v>
      </c>
      <c r="CF118">
        <v>-198</v>
      </c>
      <c r="CG118">
        <v>-206</v>
      </c>
      <c r="CH118">
        <v>-201</v>
      </c>
      <c r="CI118">
        <v>-178</v>
      </c>
      <c r="CJ118">
        <v>-186</v>
      </c>
      <c r="CK118">
        <v>-200</v>
      </c>
      <c r="CL118">
        <v>-209</v>
      </c>
      <c r="CM118">
        <v>-210</v>
      </c>
      <c r="CN118">
        <v>-180</v>
      </c>
      <c r="CO118">
        <v>-190</v>
      </c>
      <c r="CP118">
        <v>-207</v>
      </c>
      <c r="CQ118">
        <v>-212</v>
      </c>
      <c r="CR118">
        <v>-217</v>
      </c>
      <c r="CS118">
        <v>-181</v>
      </c>
      <c r="CT118">
        <v>-194</v>
      </c>
      <c r="CU118">
        <v>-217</v>
      </c>
      <c r="CV118">
        <v>-216</v>
      </c>
      <c r="CW118">
        <v>-220</v>
      </c>
      <c r="CX118">
        <v>-169</v>
      </c>
      <c r="CY118">
        <v>-180</v>
      </c>
      <c r="CZ118">
        <v>-193</v>
      </c>
      <c r="DA118">
        <v>-203</v>
      </c>
      <c r="DB118">
        <v>-208</v>
      </c>
      <c r="DC118">
        <v>-171</v>
      </c>
      <c r="DD118">
        <v>-182</v>
      </c>
      <c r="DE118">
        <v>-195</v>
      </c>
      <c r="DF118">
        <v>-206</v>
      </c>
      <c r="DG118">
        <v>-205</v>
      </c>
      <c r="DH118">
        <v>-172</v>
      </c>
      <c r="DI118">
        <v>-185</v>
      </c>
      <c r="DJ118">
        <v>-203</v>
      </c>
      <c r="DK118">
        <v>-214</v>
      </c>
      <c r="DL118">
        <v>-215</v>
      </c>
      <c r="DM118">
        <v>-174</v>
      </c>
      <c r="DN118">
        <v>-190</v>
      </c>
      <c r="DO118">
        <v>-214</v>
      </c>
      <c r="DP118">
        <v>-221</v>
      </c>
      <c r="DQ118">
        <v>-226</v>
      </c>
      <c r="DR118">
        <v>-181</v>
      </c>
      <c r="DS118">
        <v>-197</v>
      </c>
      <c r="DT118">
        <v>-223</v>
      </c>
      <c r="DU118">
        <v>-222</v>
      </c>
      <c r="DV118">
        <v>-219</v>
      </c>
    </row>
    <row r="119" spans="1:126" x14ac:dyDescent="0.25">
      <c r="A119" s="7" t="s">
        <v>27</v>
      </c>
      <c r="B119">
        <v>-171</v>
      </c>
      <c r="C119">
        <v>-168</v>
      </c>
      <c r="D119">
        <v>-174</v>
      </c>
      <c r="E119">
        <v>-185</v>
      </c>
      <c r="F119">
        <v>-192</v>
      </c>
      <c r="G119">
        <v>-170</v>
      </c>
      <c r="H119">
        <v>-164</v>
      </c>
      <c r="I119">
        <v>-171</v>
      </c>
      <c r="J119">
        <v>-183</v>
      </c>
      <c r="K119">
        <v>-190</v>
      </c>
      <c r="L119">
        <v>-170</v>
      </c>
      <c r="M119">
        <v>-164</v>
      </c>
      <c r="N119">
        <v>-170</v>
      </c>
      <c r="O119">
        <v>-179</v>
      </c>
      <c r="P119">
        <v>-186</v>
      </c>
      <c r="Q119">
        <v>-172</v>
      </c>
      <c r="R119">
        <v>-164</v>
      </c>
      <c r="S119">
        <v>-171</v>
      </c>
      <c r="T119">
        <v>-178</v>
      </c>
      <c r="U119">
        <v>-184</v>
      </c>
      <c r="V119">
        <v>-169</v>
      </c>
      <c r="W119">
        <v>-161</v>
      </c>
      <c r="X119">
        <v>-168</v>
      </c>
      <c r="Y119">
        <v>-180</v>
      </c>
      <c r="Z119">
        <v>-186</v>
      </c>
      <c r="AA119">
        <v>-170</v>
      </c>
      <c r="AB119">
        <v>-167</v>
      </c>
      <c r="AC119">
        <v>-176</v>
      </c>
      <c r="AD119">
        <v>-185</v>
      </c>
      <c r="AE119">
        <v>-188</v>
      </c>
      <c r="AF119">
        <v>-170</v>
      </c>
      <c r="AG119">
        <v>-166</v>
      </c>
      <c r="AH119">
        <v>-173</v>
      </c>
      <c r="AI119">
        <v>-181</v>
      </c>
      <c r="AJ119">
        <v>-185</v>
      </c>
      <c r="AK119">
        <v>-172</v>
      </c>
      <c r="AL119">
        <v>-167</v>
      </c>
      <c r="AM119">
        <v>-174</v>
      </c>
      <c r="AN119">
        <v>-181</v>
      </c>
      <c r="AO119">
        <v>-183</v>
      </c>
      <c r="AP119">
        <v>-175</v>
      </c>
      <c r="AQ119">
        <v>-169</v>
      </c>
      <c r="AR119">
        <v>-178</v>
      </c>
      <c r="AS119">
        <v>-186</v>
      </c>
      <c r="AT119">
        <v>-185</v>
      </c>
      <c r="AU119">
        <v>-173</v>
      </c>
      <c r="AV119">
        <v>-169</v>
      </c>
      <c r="AW119">
        <v>-181</v>
      </c>
      <c r="AX119">
        <v>-192</v>
      </c>
      <c r="AY119">
        <v>-191</v>
      </c>
      <c r="AZ119">
        <v>-170</v>
      </c>
      <c r="BA119">
        <v>-168</v>
      </c>
      <c r="BB119">
        <v>-173</v>
      </c>
      <c r="BC119">
        <v>-181</v>
      </c>
      <c r="BD119">
        <v>-183</v>
      </c>
      <c r="BE119">
        <v>-172</v>
      </c>
      <c r="BF119">
        <v>-170</v>
      </c>
      <c r="BG119">
        <v>-174</v>
      </c>
      <c r="BH119">
        <v>-179</v>
      </c>
      <c r="BI119">
        <v>-180</v>
      </c>
      <c r="BJ119">
        <v>-176</v>
      </c>
      <c r="BK119">
        <v>-172</v>
      </c>
      <c r="BL119">
        <v>-176</v>
      </c>
      <c r="BM119">
        <v>-183</v>
      </c>
      <c r="BN119">
        <v>-181</v>
      </c>
      <c r="BO119">
        <v>-179</v>
      </c>
      <c r="BP119">
        <v>-175</v>
      </c>
      <c r="BQ119">
        <v>-182</v>
      </c>
      <c r="BR119">
        <v>-191</v>
      </c>
      <c r="BS119">
        <v>-188</v>
      </c>
      <c r="BT119">
        <v>-177</v>
      </c>
      <c r="BU119">
        <v>-179</v>
      </c>
      <c r="BV119">
        <v>-189</v>
      </c>
      <c r="BW119">
        <v>-197</v>
      </c>
      <c r="BX119">
        <v>-195</v>
      </c>
      <c r="BY119">
        <v>-175</v>
      </c>
      <c r="BZ119">
        <v>-175</v>
      </c>
      <c r="CA119">
        <v>-177</v>
      </c>
      <c r="CB119">
        <v>-180</v>
      </c>
      <c r="CC119">
        <v>-182</v>
      </c>
      <c r="CD119">
        <v>-177</v>
      </c>
      <c r="CE119">
        <v>-177</v>
      </c>
      <c r="CF119">
        <v>-178</v>
      </c>
      <c r="CG119">
        <v>-179</v>
      </c>
      <c r="CH119">
        <v>-181</v>
      </c>
      <c r="CI119">
        <v>-180</v>
      </c>
      <c r="CJ119">
        <v>-178</v>
      </c>
      <c r="CK119">
        <v>-181</v>
      </c>
      <c r="CL119">
        <v>-187</v>
      </c>
      <c r="CM119">
        <v>-186</v>
      </c>
      <c r="CN119">
        <v>-180</v>
      </c>
      <c r="CO119">
        <v>-179</v>
      </c>
      <c r="CP119">
        <v>-186</v>
      </c>
      <c r="CQ119">
        <v>-193</v>
      </c>
      <c r="CR119">
        <v>-190</v>
      </c>
      <c r="CS119">
        <v>-185</v>
      </c>
      <c r="CT119">
        <v>-189</v>
      </c>
      <c r="CU119">
        <v>-194</v>
      </c>
      <c r="CV119">
        <v>-194</v>
      </c>
      <c r="CW119">
        <v>-195</v>
      </c>
      <c r="CX119">
        <v>-184</v>
      </c>
      <c r="CY119">
        <v>-185</v>
      </c>
      <c r="CZ119">
        <v>-188</v>
      </c>
      <c r="DA119">
        <v>-192</v>
      </c>
      <c r="DB119">
        <v>-196</v>
      </c>
      <c r="DC119">
        <v>-180</v>
      </c>
      <c r="DD119">
        <v>-182</v>
      </c>
      <c r="DE119">
        <v>-189</v>
      </c>
      <c r="DF119">
        <v>-193</v>
      </c>
      <c r="DG119">
        <v>-198</v>
      </c>
      <c r="DH119">
        <v>-177</v>
      </c>
      <c r="DI119">
        <v>-179</v>
      </c>
      <c r="DJ119">
        <v>-189</v>
      </c>
      <c r="DK119">
        <v>-195</v>
      </c>
      <c r="DL119">
        <v>-199</v>
      </c>
      <c r="DM119">
        <v>-181</v>
      </c>
      <c r="DN119">
        <v>-183</v>
      </c>
      <c r="DO119">
        <v>-192</v>
      </c>
      <c r="DP119">
        <v>-197</v>
      </c>
      <c r="DQ119">
        <v>-199</v>
      </c>
      <c r="DR119">
        <v>-184</v>
      </c>
      <c r="DS119">
        <v>-188</v>
      </c>
      <c r="DT119">
        <v>-192</v>
      </c>
      <c r="DU119">
        <v>-188</v>
      </c>
      <c r="DV119">
        <v>-190</v>
      </c>
    </row>
    <row r="120" spans="1:126" x14ac:dyDescent="0.4">
      <c r="A120" s="5"/>
    </row>
    <row r="121" spans="1:126" x14ac:dyDescent="0.4">
      <c r="A121" s="6" t="s">
        <v>42</v>
      </c>
    </row>
    <row r="122" spans="1:126" x14ac:dyDescent="0.25">
      <c r="A122" s="7" t="s">
        <v>0</v>
      </c>
      <c r="B122">
        <v>772</v>
      </c>
      <c r="C122">
        <v>739</v>
      </c>
      <c r="D122">
        <v>701</v>
      </c>
      <c r="E122">
        <v>671</v>
      </c>
      <c r="F122">
        <v>655</v>
      </c>
      <c r="G122">
        <v>836</v>
      </c>
      <c r="H122">
        <v>794</v>
      </c>
      <c r="I122">
        <v>749</v>
      </c>
      <c r="J122">
        <v>708</v>
      </c>
      <c r="K122">
        <v>676</v>
      </c>
      <c r="L122">
        <v>860</v>
      </c>
      <c r="M122">
        <v>812</v>
      </c>
      <c r="N122">
        <v>762</v>
      </c>
      <c r="O122">
        <v>718</v>
      </c>
      <c r="P122">
        <v>674</v>
      </c>
      <c r="Q122">
        <v>816</v>
      </c>
      <c r="R122">
        <v>771</v>
      </c>
      <c r="S122">
        <v>723</v>
      </c>
      <c r="T122">
        <v>682</v>
      </c>
      <c r="U122">
        <v>633</v>
      </c>
      <c r="V122">
        <v>662</v>
      </c>
      <c r="W122">
        <v>634</v>
      </c>
      <c r="X122">
        <v>600</v>
      </c>
      <c r="Y122">
        <v>570</v>
      </c>
      <c r="Z122">
        <v>525</v>
      </c>
      <c r="AA122">
        <v>722</v>
      </c>
      <c r="AB122">
        <v>691</v>
      </c>
      <c r="AC122">
        <v>649</v>
      </c>
      <c r="AD122">
        <v>606</v>
      </c>
      <c r="AE122">
        <v>574</v>
      </c>
      <c r="AF122">
        <v>804</v>
      </c>
      <c r="AG122">
        <v>767</v>
      </c>
      <c r="AH122">
        <v>725</v>
      </c>
      <c r="AI122">
        <v>675</v>
      </c>
      <c r="AJ122">
        <v>627</v>
      </c>
      <c r="AK122">
        <v>857</v>
      </c>
      <c r="AL122">
        <v>816</v>
      </c>
      <c r="AM122">
        <v>773</v>
      </c>
      <c r="AN122">
        <v>724</v>
      </c>
      <c r="AO122">
        <v>665</v>
      </c>
      <c r="AP122">
        <v>834</v>
      </c>
      <c r="AQ122">
        <v>796</v>
      </c>
      <c r="AR122">
        <v>757</v>
      </c>
      <c r="AS122">
        <v>714</v>
      </c>
      <c r="AT122">
        <v>653</v>
      </c>
      <c r="AU122">
        <v>684</v>
      </c>
      <c r="AV122">
        <v>662</v>
      </c>
      <c r="AW122">
        <v>636</v>
      </c>
      <c r="AX122">
        <v>609</v>
      </c>
      <c r="AY122">
        <v>559</v>
      </c>
      <c r="AZ122">
        <v>680</v>
      </c>
      <c r="BA122">
        <v>657</v>
      </c>
      <c r="BB122">
        <v>620</v>
      </c>
      <c r="BC122">
        <v>571</v>
      </c>
      <c r="BD122">
        <v>529</v>
      </c>
      <c r="BE122">
        <v>777</v>
      </c>
      <c r="BF122">
        <v>751</v>
      </c>
      <c r="BG122">
        <v>718</v>
      </c>
      <c r="BH122">
        <v>666</v>
      </c>
      <c r="BI122">
        <v>609</v>
      </c>
      <c r="BJ122">
        <v>855</v>
      </c>
      <c r="BK122">
        <v>824</v>
      </c>
      <c r="BL122">
        <v>793</v>
      </c>
      <c r="BM122">
        <v>744</v>
      </c>
      <c r="BN122">
        <v>678</v>
      </c>
      <c r="BO122">
        <v>849</v>
      </c>
      <c r="BP122">
        <v>820</v>
      </c>
      <c r="BQ122">
        <v>794</v>
      </c>
      <c r="BR122">
        <v>753</v>
      </c>
      <c r="BS122">
        <v>688</v>
      </c>
      <c r="BT122">
        <v>700</v>
      </c>
      <c r="BU122">
        <v>686</v>
      </c>
      <c r="BV122">
        <v>671</v>
      </c>
      <c r="BW122">
        <v>649</v>
      </c>
      <c r="BX122">
        <v>601</v>
      </c>
      <c r="BY122">
        <v>658</v>
      </c>
      <c r="BZ122">
        <v>653</v>
      </c>
      <c r="CA122">
        <v>633</v>
      </c>
      <c r="CB122">
        <v>591</v>
      </c>
      <c r="CC122">
        <v>552</v>
      </c>
      <c r="CD122">
        <v>765</v>
      </c>
      <c r="CE122">
        <v>758</v>
      </c>
      <c r="CF122">
        <v>741</v>
      </c>
      <c r="CG122">
        <v>697</v>
      </c>
      <c r="CH122">
        <v>645</v>
      </c>
      <c r="CI122">
        <v>856</v>
      </c>
      <c r="CJ122">
        <v>841</v>
      </c>
      <c r="CK122">
        <v>826</v>
      </c>
      <c r="CL122">
        <v>786</v>
      </c>
      <c r="CM122">
        <v>729</v>
      </c>
      <c r="CN122">
        <v>859</v>
      </c>
      <c r="CO122">
        <v>841</v>
      </c>
      <c r="CP122">
        <v>829</v>
      </c>
      <c r="CQ122">
        <v>799</v>
      </c>
      <c r="CR122">
        <v>746</v>
      </c>
      <c r="CS122">
        <v>710</v>
      </c>
      <c r="CT122">
        <v>703</v>
      </c>
      <c r="CU122">
        <v>700</v>
      </c>
      <c r="CV122">
        <v>689</v>
      </c>
      <c r="CW122">
        <v>656</v>
      </c>
      <c r="CX122">
        <v>650</v>
      </c>
      <c r="CY122">
        <v>666</v>
      </c>
      <c r="CZ122">
        <v>670</v>
      </c>
      <c r="DA122">
        <v>641</v>
      </c>
      <c r="DB122">
        <v>611</v>
      </c>
      <c r="DC122">
        <v>762</v>
      </c>
      <c r="DD122">
        <v>775</v>
      </c>
      <c r="DE122">
        <v>779</v>
      </c>
      <c r="DF122">
        <v>749</v>
      </c>
      <c r="DG122">
        <v>707</v>
      </c>
      <c r="DH122">
        <v>860</v>
      </c>
      <c r="DI122">
        <v>860</v>
      </c>
      <c r="DJ122">
        <v>862</v>
      </c>
      <c r="DK122">
        <v>836</v>
      </c>
      <c r="DL122">
        <v>794</v>
      </c>
      <c r="DM122">
        <v>865</v>
      </c>
      <c r="DN122">
        <v>858</v>
      </c>
      <c r="DO122">
        <v>861</v>
      </c>
      <c r="DP122">
        <v>845</v>
      </c>
      <c r="DQ122">
        <v>809</v>
      </c>
      <c r="DR122">
        <v>714</v>
      </c>
      <c r="DS122">
        <v>714</v>
      </c>
      <c r="DT122">
        <v>723</v>
      </c>
      <c r="DU122">
        <v>724</v>
      </c>
      <c r="DV122">
        <v>708</v>
      </c>
    </row>
    <row r="123" spans="1:126" x14ac:dyDescent="0.25">
      <c r="A123" s="7" t="s">
        <v>1</v>
      </c>
      <c r="B123">
        <v>632</v>
      </c>
      <c r="C123">
        <v>669</v>
      </c>
      <c r="D123">
        <v>703</v>
      </c>
      <c r="E123">
        <v>727</v>
      </c>
      <c r="F123">
        <v>716</v>
      </c>
      <c r="G123">
        <v>600</v>
      </c>
      <c r="H123">
        <v>632</v>
      </c>
      <c r="I123">
        <v>659</v>
      </c>
      <c r="J123">
        <v>687</v>
      </c>
      <c r="K123">
        <v>688</v>
      </c>
      <c r="L123">
        <v>569</v>
      </c>
      <c r="M123">
        <v>593</v>
      </c>
      <c r="N123">
        <v>607</v>
      </c>
      <c r="O123">
        <v>637</v>
      </c>
      <c r="P123">
        <v>650</v>
      </c>
      <c r="Q123">
        <v>544</v>
      </c>
      <c r="R123">
        <v>561</v>
      </c>
      <c r="S123">
        <v>564</v>
      </c>
      <c r="T123">
        <v>592</v>
      </c>
      <c r="U123">
        <v>613</v>
      </c>
      <c r="V123">
        <v>520</v>
      </c>
      <c r="W123">
        <v>531</v>
      </c>
      <c r="X123">
        <v>523</v>
      </c>
      <c r="Y123">
        <v>546</v>
      </c>
      <c r="Z123">
        <v>570</v>
      </c>
      <c r="AA123">
        <v>541</v>
      </c>
      <c r="AB123">
        <v>567</v>
      </c>
      <c r="AC123">
        <v>569</v>
      </c>
      <c r="AD123">
        <v>552</v>
      </c>
      <c r="AE123">
        <v>526</v>
      </c>
      <c r="AF123">
        <v>515</v>
      </c>
      <c r="AG123">
        <v>531</v>
      </c>
      <c r="AH123">
        <v>526</v>
      </c>
      <c r="AI123">
        <v>516</v>
      </c>
      <c r="AJ123">
        <v>503</v>
      </c>
      <c r="AK123">
        <v>490</v>
      </c>
      <c r="AL123">
        <v>494</v>
      </c>
      <c r="AM123">
        <v>480</v>
      </c>
      <c r="AN123">
        <v>478</v>
      </c>
      <c r="AO123">
        <v>479</v>
      </c>
      <c r="AP123">
        <v>473</v>
      </c>
      <c r="AQ123">
        <v>468</v>
      </c>
      <c r="AR123">
        <v>445</v>
      </c>
      <c r="AS123">
        <v>444</v>
      </c>
      <c r="AT123">
        <v>454</v>
      </c>
      <c r="AU123">
        <v>458</v>
      </c>
      <c r="AV123">
        <v>448</v>
      </c>
      <c r="AW123">
        <v>416</v>
      </c>
      <c r="AX123">
        <v>410</v>
      </c>
      <c r="AY123">
        <v>425</v>
      </c>
      <c r="AZ123">
        <v>491</v>
      </c>
      <c r="BA123">
        <v>503</v>
      </c>
      <c r="BB123">
        <v>477</v>
      </c>
      <c r="BC123">
        <v>425</v>
      </c>
      <c r="BD123">
        <v>388</v>
      </c>
      <c r="BE123">
        <v>468</v>
      </c>
      <c r="BF123">
        <v>469</v>
      </c>
      <c r="BG123">
        <v>439</v>
      </c>
      <c r="BH123">
        <v>397</v>
      </c>
      <c r="BI123">
        <v>376</v>
      </c>
      <c r="BJ123">
        <v>446</v>
      </c>
      <c r="BK123">
        <v>433</v>
      </c>
      <c r="BL123">
        <v>400</v>
      </c>
      <c r="BM123">
        <v>373</v>
      </c>
      <c r="BN123">
        <v>369</v>
      </c>
      <c r="BO123">
        <v>430</v>
      </c>
      <c r="BP123">
        <v>409</v>
      </c>
      <c r="BQ123">
        <v>372</v>
      </c>
      <c r="BR123">
        <v>351</v>
      </c>
      <c r="BS123">
        <v>356</v>
      </c>
      <c r="BT123">
        <v>414</v>
      </c>
      <c r="BU123">
        <v>391</v>
      </c>
      <c r="BV123">
        <v>347</v>
      </c>
      <c r="BW123">
        <v>324</v>
      </c>
      <c r="BX123">
        <v>334</v>
      </c>
      <c r="BY123">
        <v>505</v>
      </c>
      <c r="BZ123">
        <v>499</v>
      </c>
      <c r="CA123">
        <v>457</v>
      </c>
      <c r="CB123">
        <v>390</v>
      </c>
      <c r="CC123">
        <v>353</v>
      </c>
      <c r="CD123">
        <v>483</v>
      </c>
      <c r="CE123">
        <v>469</v>
      </c>
      <c r="CF123">
        <v>429</v>
      </c>
      <c r="CG123">
        <v>377</v>
      </c>
      <c r="CH123">
        <v>358</v>
      </c>
      <c r="CI123">
        <v>453</v>
      </c>
      <c r="CJ123">
        <v>431</v>
      </c>
      <c r="CK123">
        <v>396</v>
      </c>
      <c r="CL123">
        <v>366</v>
      </c>
      <c r="CM123">
        <v>367</v>
      </c>
      <c r="CN123">
        <v>424</v>
      </c>
      <c r="CO123">
        <v>401</v>
      </c>
      <c r="CP123">
        <v>368</v>
      </c>
      <c r="CQ123">
        <v>348</v>
      </c>
      <c r="CR123">
        <v>359</v>
      </c>
      <c r="CS123">
        <v>389</v>
      </c>
      <c r="CT123">
        <v>370</v>
      </c>
      <c r="CU123">
        <v>337</v>
      </c>
      <c r="CV123">
        <v>318</v>
      </c>
      <c r="CW123">
        <v>333</v>
      </c>
      <c r="CX123">
        <v>555</v>
      </c>
      <c r="CY123">
        <v>533</v>
      </c>
      <c r="CZ123">
        <v>484</v>
      </c>
      <c r="DA123">
        <v>413</v>
      </c>
      <c r="DB123">
        <v>382</v>
      </c>
      <c r="DC123">
        <v>532</v>
      </c>
      <c r="DD123">
        <v>508</v>
      </c>
      <c r="DE123">
        <v>469</v>
      </c>
      <c r="DF123">
        <v>417</v>
      </c>
      <c r="DG123">
        <v>405</v>
      </c>
      <c r="DH123">
        <v>492</v>
      </c>
      <c r="DI123">
        <v>468</v>
      </c>
      <c r="DJ123">
        <v>441</v>
      </c>
      <c r="DK123">
        <v>417</v>
      </c>
      <c r="DL123">
        <v>428</v>
      </c>
      <c r="DM123">
        <v>447</v>
      </c>
      <c r="DN123">
        <v>429</v>
      </c>
      <c r="DO123">
        <v>411</v>
      </c>
      <c r="DP123">
        <v>402</v>
      </c>
      <c r="DQ123">
        <v>424</v>
      </c>
      <c r="DR123">
        <v>388</v>
      </c>
      <c r="DS123">
        <v>381</v>
      </c>
      <c r="DT123">
        <v>370</v>
      </c>
      <c r="DU123">
        <v>366</v>
      </c>
      <c r="DV123">
        <v>390</v>
      </c>
    </row>
    <row r="124" spans="1:126" x14ac:dyDescent="0.25">
      <c r="A124" s="7" t="s">
        <v>2</v>
      </c>
      <c r="B124">
        <v>810</v>
      </c>
      <c r="C124">
        <v>807</v>
      </c>
      <c r="D124">
        <v>797</v>
      </c>
      <c r="E124">
        <v>789</v>
      </c>
      <c r="F124">
        <v>773</v>
      </c>
      <c r="G124">
        <v>852</v>
      </c>
      <c r="H124">
        <v>848</v>
      </c>
      <c r="I124">
        <v>831</v>
      </c>
      <c r="J124">
        <v>816</v>
      </c>
      <c r="K124">
        <v>795</v>
      </c>
      <c r="L124">
        <v>816</v>
      </c>
      <c r="M124">
        <v>805</v>
      </c>
      <c r="N124">
        <v>786</v>
      </c>
      <c r="O124">
        <v>782</v>
      </c>
      <c r="P124">
        <v>777</v>
      </c>
      <c r="Q124">
        <v>730</v>
      </c>
      <c r="R124">
        <v>714</v>
      </c>
      <c r="S124">
        <v>697</v>
      </c>
      <c r="T124">
        <v>706</v>
      </c>
      <c r="U124">
        <v>724</v>
      </c>
      <c r="V124">
        <v>594</v>
      </c>
      <c r="W124">
        <v>580</v>
      </c>
      <c r="X124">
        <v>570</v>
      </c>
      <c r="Y124">
        <v>586</v>
      </c>
      <c r="Z124">
        <v>614</v>
      </c>
      <c r="AA124">
        <v>784</v>
      </c>
      <c r="AB124">
        <v>764</v>
      </c>
      <c r="AC124">
        <v>739</v>
      </c>
      <c r="AD124">
        <v>732</v>
      </c>
      <c r="AE124">
        <v>709</v>
      </c>
      <c r="AF124">
        <v>847</v>
      </c>
      <c r="AG124">
        <v>829</v>
      </c>
      <c r="AH124">
        <v>802</v>
      </c>
      <c r="AI124">
        <v>792</v>
      </c>
      <c r="AJ124">
        <v>761</v>
      </c>
      <c r="AK124">
        <v>815</v>
      </c>
      <c r="AL124">
        <v>796</v>
      </c>
      <c r="AM124">
        <v>773</v>
      </c>
      <c r="AN124">
        <v>775</v>
      </c>
      <c r="AO124">
        <v>762</v>
      </c>
      <c r="AP124">
        <v>727</v>
      </c>
      <c r="AQ124">
        <v>707</v>
      </c>
      <c r="AR124">
        <v>690</v>
      </c>
      <c r="AS124">
        <v>710</v>
      </c>
      <c r="AT124">
        <v>721</v>
      </c>
      <c r="AU124">
        <v>592</v>
      </c>
      <c r="AV124">
        <v>577</v>
      </c>
      <c r="AW124">
        <v>568</v>
      </c>
      <c r="AX124">
        <v>593</v>
      </c>
      <c r="AY124">
        <v>616</v>
      </c>
      <c r="AZ124">
        <v>757</v>
      </c>
      <c r="BA124">
        <v>727</v>
      </c>
      <c r="BB124">
        <v>693</v>
      </c>
      <c r="BC124">
        <v>686</v>
      </c>
      <c r="BD124">
        <v>657</v>
      </c>
      <c r="BE124">
        <v>837</v>
      </c>
      <c r="BF124">
        <v>813</v>
      </c>
      <c r="BG124">
        <v>781</v>
      </c>
      <c r="BH124">
        <v>772</v>
      </c>
      <c r="BI124">
        <v>733</v>
      </c>
      <c r="BJ124">
        <v>808</v>
      </c>
      <c r="BK124">
        <v>788</v>
      </c>
      <c r="BL124">
        <v>766</v>
      </c>
      <c r="BM124">
        <v>771</v>
      </c>
      <c r="BN124">
        <v>752</v>
      </c>
      <c r="BO124">
        <v>719</v>
      </c>
      <c r="BP124">
        <v>702</v>
      </c>
      <c r="BQ124">
        <v>692</v>
      </c>
      <c r="BR124">
        <v>717</v>
      </c>
      <c r="BS124">
        <v>724</v>
      </c>
      <c r="BT124">
        <v>586</v>
      </c>
      <c r="BU124">
        <v>576</v>
      </c>
      <c r="BV124">
        <v>574</v>
      </c>
      <c r="BW124">
        <v>603</v>
      </c>
      <c r="BX124">
        <v>624</v>
      </c>
      <c r="BY124">
        <v>725</v>
      </c>
      <c r="BZ124">
        <v>693</v>
      </c>
      <c r="CA124">
        <v>657</v>
      </c>
      <c r="CB124">
        <v>646</v>
      </c>
      <c r="CC124">
        <v>612</v>
      </c>
      <c r="CD124">
        <v>820</v>
      </c>
      <c r="CE124">
        <v>796</v>
      </c>
      <c r="CF124">
        <v>766</v>
      </c>
      <c r="CG124">
        <v>754</v>
      </c>
      <c r="CH124">
        <v>711</v>
      </c>
      <c r="CI124">
        <v>793</v>
      </c>
      <c r="CJ124">
        <v>780</v>
      </c>
      <c r="CK124">
        <v>765</v>
      </c>
      <c r="CL124">
        <v>770</v>
      </c>
      <c r="CM124">
        <v>747</v>
      </c>
      <c r="CN124">
        <v>704</v>
      </c>
      <c r="CO124">
        <v>699</v>
      </c>
      <c r="CP124">
        <v>702</v>
      </c>
      <c r="CQ124">
        <v>727</v>
      </c>
      <c r="CR124">
        <v>733</v>
      </c>
      <c r="CS124">
        <v>576</v>
      </c>
      <c r="CT124">
        <v>577</v>
      </c>
      <c r="CU124">
        <v>589</v>
      </c>
      <c r="CV124">
        <v>619</v>
      </c>
      <c r="CW124">
        <v>638</v>
      </c>
      <c r="CX124">
        <v>711</v>
      </c>
      <c r="CY124">
        <v>679</v>
      </c>
      <c r="CZ124">
        <v>645</v>
      </c>
      <c r="DA124">
        <v>630</v>
      </c>
      <c r="DB124">
        <v>590</v>
      </c>
      <c r="DC124">
        <v>816</v>
      </c>
      <c r="DD124">
        <v>793</v>
      </c>
      <c r="DE124">
        <v>765</v>
      </c>
      <c r="DF124">
        <v>748</v>
      </c>
      <c r="DG124">
        <v>701</v>
      </c>
      <c r="DH124">
        <v>790</v>
      </c>
      <c r="DI124">
        <v>783</v>
      </c>
      <c r="DJ124">
        <v>775</v>
      </c>
      <c r="DK124">
        <v>776</v>
      </c>
      <c r="DL124">
        <v>751</v>
      </c>
      <c r="DM124">
        <v>699</v>
      </c>
      <c r="DN124">
        <v>706</v>
      </c>
      <c r="DO124">
        <v>720</v>
      </c>
      <c r="DP124">
        <v>743</v>
      </c>
      <c r="DQ124">
        <v>748</v>
      </c>
      <c r="DR124">
        <v>572</v>
      </c>
      <c r="DS124">
        <v>584</v>
      </c>
      <c r="DT124">
        <v>607</v>
      </c>
      <c r="DU124">
        <v>636</v>
      </c>
      <c r="DV124">
        <v>654</v>
      </c>
    </row>
    <row r="125" spans="1:126" x14ac:dyDescent="0.25">
      <c r="A125" s="7" t="s">
        <v>3</v>
      </c>
      <c r="B125">
        <v>588</v>
      </c>
      <c r="C125">
        <v>601</v>
      </c>
      <c r="D125">
        <v>612</v>
      </c>
      <c r="E125">
        <v>614</v>
      </c>
      <c r="F125">
        <v>605</v>
      </c>
      <c r="G125">
        <v>590</v>
      </c>
      <c r="H125">
        <v>604</v>
      </c>
      <c r="I125">
        <v>620</v>
      </c>
      <c r="J125">
        <v>617</v>
      </c>
      <c r="K125">
        <v>597</v>
      </c>
      <c r="L125">
        <v>589</v>
      </c>
      <c r="M125">
        <v>605</v>
      </c>
      <c r="N125">
        <v>627</v>
      </c>
      <c r="O125">
        <v>621</v>
      </c>
      <c r="P125">
        <v>590</v>
      </c>
      <c r="Q125">
        <v>580</v>
      </c>
      <c r="R125">
        <v>595</v>
      </c>
      <c r="S125">
        <v>619</v>
      </c>
      <c r="T125">
        <v>621</v>
      </c>
      <c r="U125">
        <v>595</v>
      </c>
      <c r="V125">
        <v>561</v>
      </c>
      <c r="W125">
        <v>574</v>
      </c>
      <c r="X125">
        <v>596</v>
      </c>
      <c r="Y125">
        <v>615</v>
      </c>
      <c r="Z125">
        <v>609</v>
      </c>
      <c r="AA125">
        <v>540</v>
      </c>
      <c r="AB125">
        <v>524</v>
      </c>
      <c r="AC125">
        <v>531</v>
      </c>
      <c r="AD125">
        <v>565</v>
      </c>
      <c r="AE125">
        <v>566</v>
      </c>
      <c r="AF125">
        <v>532</v>
      </c>
      <c r="AG125">
        <v>516</v>
      </c>
      <c r="AH125">
        <v>526</v>
      </c>
      <c r="AI125">
        <v>563</v>
      </c>
      <c r="AJ125">
        <v>557</v>
      </c>
      <c r="AK125">
        <v>520</v>
      </c>
      <c r="AL125">
        <v>505</v>
      </c>
      <c r="AM125">
        <v>521</v>
      </c>
      <c r="AN125">
        <v>561</v>
      </c>
      <c r="AO125">
        <v>549</v>
      </c>
      <c r="AP125">
        <v>497</v>
      </c>
      <c r="AQ125">
        <v>484</v>
      </c>
      <c r="AR125">
        <v>501</v>
      </c>
      <c r="AS125">
        <v>547</v>
      </c>
      <c r="AT125">
        <v>541</v>
      </c>
      <c r="AU125">
        <v>461</v>
      </c>
      <c r="AV125">
        <v>451</v>
      </c>
      <c r="AW125">
        <v>465</v>
      </c>
      <c r="AX125">
        <v>519</v>
      </c>
      <c r="AY125">
        <v>532</v>
      </c>
      <c r="AZ125">
        <v>492</v>
      </c>
      <c r="BA125">
        <v>450</v>
      </c>
      <c r="BB125">
        <v>458</v>
      </c>
      <c r="BC125">
        <v>519</v>
      </c>
      <c r="BD125">
        <v>532</v>
      </c>
      <c r="BE125">
        <v>471</v>
      </c>
      <c r="BF125">
        <v>431</v>
      </c>
      <c r="BG125">
        <v>444</v>
      </c>
      <c r="BH125">
        <v>511</v>
      </c>
      <c r="BI125">
        <v>520</v>
      </c>
      <c r="BJ125">
        <v>447</v>
      </c>
      <c r="BK125">
        <v>412</v>
      </c>
      <c r="BL125">
        <v>431</v>
      </c>
      <c r="BM125">
        <v>504</v>
      </c>
      <c r="BN125">
        <v>508</v>
      </c>
      <c r="BO125">
        <v>415</v>
      </c>
      <c r="BP125">
        <v>384</v>
      </c>
      <c r="BQ125">
        <v>406</v>
      </c>
      <c r="BR125">
        <v>483</v>
      </c>
      <c r="BS125">
        <v>493</v>
      </c>
      <c r="BT125">
        <v>369</v>
      </c>
      <c r="BU125">
        <v>346</v>
      </c>
      <c r="BV125">
        <v>365</v>
      </c>
      <c r="BW125">
        <v>448</v>
      </c>
      <c r="BX125">
        <v>475</v>
      </c>
      <c r="BY125">
        <v>439</v>
      </c>
      <c r="BZ125">
        <v>371</v>
      </c>
      <c r="CA125">
        <v>389</v>
      </c>
      <c r="CB125">
        <v>473</v>
      </c>
      <c r="CC125">
        <v>503</v>
      </c>
      <c r="CD125">
        <v>402</v>
      </c>
      <c r="CE125">
        <v>341</v>
      </c>
      <c r="CF125">
        <v>367</v>
      </c>
      <c r="CG125">
        <v>457</v>
      </c>
      <c r="CH125">
        <v>481</v>
      </c>
      <c r="CI125">
        <v>364</v>
      </c>
      <c r="CJ125">
        <v>316</v>
      </c>
      <c r="CK125">
        <v>350</v>
      </c>
      <c r="CL125">
        <v>445</v>
      </c>
      <c r="CM125">
        <v>463</v>
      </c>
      <c r="CN125">
        <v>324</v>
      </c>
      <c r="CO125">
        <v>287</v>
      </c>
      <c r="CP125">
        <v>324</v>
      </c>
      <c r="CQ125">
        <v>425</v>
      </c>
      <c r="CR125">
        <v>447</v>
      </c>
      <c r="CS125">
        <v>278</v>
      </c>
      <c r="CT125">
        <v>252</v>
      </c>
      <c r="CU125">
        <v>290</v>
      </c>
      <c r="CV125">
        <v>398</v>
      </c>
      <c r="CW125">
        <v>434</v>
      </c>
      <c r="CX125">
        <v>407</v>
      </c>
      <c r="CY125">
        <v>329</v>
      </c>
      <c r="CZ125">
        <v>355</v>
      </c>
      <c r="DA125">
        <v>448</v>
      </c>
      <c r="DB125">
        <v>487</v>
      </c>
      <c r="DC125">
        <v>361</v>
      </c>
      <c r="DD125">
        <v>294</v>
      </c>
      <c r="DE125">
        <v>330</v>
      </c>
      <c r="DF125">
        <v>429</v>
      </c>
      <c r="DG125">
        <v>461</v>
      </c>
      <c r="DH125">
        <v>315</v>
      </c>
      <c r="DI125">
        <v>265</v>
      </c>
      <c r="DJ125">
        <v>312</v>
      </c>
      <c r="DK125">
        <v>416</v>
      </c>
      <c r="DL125">
        <v>441</v>
      </c>
      <c r="DM125">
        <v>271</v>
      </c>
      <c r="DN125">
        <v>236</v>
      </c>
      <c r="DO125">
        <v>289</v>
      </c>
      <c r="DP125">
        <v>400</v>
      </c>
      <c r="DQ125">
        <v>427</v>
      </c>
      <c r="DR125">
        <v>225</v>
      </c>
      <c r="DS125">
        <v>204</v>
      </c>
      <c r="DT125">
        <v>260</v>
      </c>
      <c r="DU125">
        <v>381</v>
      </c>
      <c r="DV125">
        <v>419</v>
      </c>
    </row>
    <row r="126" spans="1:126" x14ac:dyDescent="0.25">
      <c r="A126" s="7" t="s">
        <v>4</v>
      </c>
      <c r="B126">
        <v>844</v>
      </c>
      <c r="C126">
        <v>821</v>
      </c>
      <c r="D126">
        <v>797</v>
      </c>
      <c r="E126">
        <v>790</v>
      </c>
      <c r="F126">
        <v>800</v>
      </c>
      <c r="G126">
        <v>763</v>
      </c>
      <c r="H126">
        <v>750</v>
      </c>
      <c r="I126">
        <v>735</v>
      </c>
      <c r="J126">
        <v>731</v>
      </c>
      <c r="K126">
        <v>746</v>
      </c>
      <c r="L126">
        <v>669</v>
      </c>
      <c r="M126">
        <v>666</v>
      </c>
      <c r="N126">
        <v>658</v>
      </c>
      <c r="O126">
        <v>656</v>
      </c>
      <c r="P126">
        <v>674</v>
      </c>
      <c r="Q126">
        <v>577</v>
      </c>
      <c r="R126">
        <v>588</v>
      </c>
      <c r="S126">
        <v>587</v>
      </c>
      <c r="T126">
        <v>587</v>
      </c>
      <c r="U126">
        <v>601</v>
      </c>
      <c r="V126">
        <v>483</v>
      </c>
      <c r="W126">
        <v>508</v>
      </c>
      <c r="X126">
        <v>513</v>
      </c>
      <c r="Y126">
        <v>515</v>
      </c>
      <c r="Z126">
        <v>522</v>
      </c>
      <c r="AA126">
        <v>853</v>
      </c>
      <c r="AB126">
        <v>812</v>
      </c>
      <c r="AC126">
        <v>777</v>
      </c>
      <c r="AD126">
        <v>777</v>
      </c>
      <c r="AE126">
        <v>788</v>
      </c>
      <c r="AF126">
        <v>804</v>
      </c>
      <c r="AG126">
        <v>778</v>
      </c>
      <c r="AH126">
        <v>752</v>
      </c>
      <c r="AI126">
        <v>754</v>
      </c>
      <c r="AJ126">
        <v>769</v>
      </c>
      <c r="AK126">
        <v>735</v>
      </c>
      <c r="AL126">
        <v>724</v>
      </c>
      <c r="AM126">
        <v>709</v>
      </c>
      <c r="AN126">
        <v>710</v>
      </c>
      <c r="AO126">
        <v>728</v>
      </c>
      <c r="AP126">
        <v>651</v>
      </c>
      <c r="AQ126">
        <v>657</v>
      </c>
      <c r="AR126">
        <v>653</v>
      </c>
      <c r="AS126">
        <v>656</v>
      </c>
      <c r="AT126">
        <v>673</v>
      </c>
      <c r="AU126">
        <v>553</v>
      </c>
      <c r="AV126">
        <v>576</v>
      </c>
      <c r="AW126">
        <v>584</v>
      </c>
      <c r="AX126">
        <v>591</v>
      </c>
      <c r="AY126">
        <v>601</v>
      </c>
      <c r="AZ126">
        <v>787</v>
      </c>
      <c r="BA126">
        <v>738</v>
      </c>
      <c r="BB126">
        <v>700</v>
      </c>
      <c r="BC126">
        <v>708</v>
      </c>
      <c r="BD126">
        <v>721</v>
      </c>
      <c r="BE126">
        <v>785</v>
      </c>
      <c r="BF126">
        <v>753</v>
      </c>
      <c r="BG126">
        <v>725</v>
      </c>
      <c r="BH126">
        <v>731</v>
      </c>
      <c r="BI126">
        <v>745</v>
      </c>
      <c r="BJ126">
        <v>761</v>
      </c>
      <c r="BK126">
        <v>746</v>
      </c>
      <c r="BL126">
        <v>732</v>
      </c>
      <c r="BM126">
        <v>736</v>
      </c>
      <c r="BN126">
        <v>750</v>
      </c>
      <c r="BO126">
        <v>706</v>
      </c>
      <c r="BP126">
        <v>710</v>
      </c>
      <c r="BQ126">
        <v>711</v>
      </c>
      <c r="BR126">
        <v>719</v>
      </c>
      <c r="BS126">
        <v>731</v>
      </c>
      <c r="BT126">
        <v>627</v>
      </c>
      <c r="BU126">
        <v>650</v>
      </c>
      <c r="BV126">
        <v>668</v>
      </c>
      <c r="BW126">
        <v>682</v>
      </c>
      <c r="BX126">
        <v>692</v>
      </c>
      <c r="BY126">
        <v>685</v>
      </c>
      <c r="BZ126">
        <v>634</v>
      </c>
      <c r="CA126">
        <v>598</v>
      </c>
      <c r="CB126">
        <v>613</v>
      </c>
      <c r="CC126">
        <v>625</v>
      </c>
      <c r="CD126">
        <v>734</v>
      </c>
      <c r="CE126">
        <v>699</v>
      </c>
      <c r="CF126">
        <v>673</v>
      </c>
      <c r="CG126">
        <v>682</v>
      </c>
      <c r="CH126">
        <v>693</v>
      </c>
      <c r="CI126">
        <v>762</v>
      </c>
      <c r="CJ126">
        <v>745</v>
      </c>
      <c r="CK126">
        <v>734</v>
      </c>
      <c r="CL126">
        <v>740</v>
      </c>
      <c r="CM126">
        <v>748</v>
      </c>
      <c r="CN126">
        <v>749</v>
      </c>
      <c r="CO126">
        <v>750</v>
      </c>
      <c r="CP126">
        <v>756</v>
      </c>
      <c r="CQ126">
        <v>767</v>
      </c>
      <c r="CR126">
        <v>775</v>
      </c>
      <c r="CS126">
        <v>704</v>
      </c>
      <c r="CT126">
        <v>724</v>
      </c>
      <c r="CU126">
        <v>750</v>
      </c>
      <c r="CV126">
        <v>770</v>
      </c>
      <c r="CW126">
        <v>778</v>
      </c>
      <c r="CX126">
        <v>584</v>
      </c>
      <c r="CY126">
        <v>540</v>
      </c>
      <c r="CZ126">
        <v>509</v>
      </c>
      <c r="DA126">
        <v>524</v>
      </c>
      <c r="DB126">
        <v>532</v>
      </c>
      <c r="DC126">
        <v>672</v>
      </c>
      <c r="DD126">
        <v>638</v>
      </c>
      <c r="DE126">
        <v>613</v>
      </c>
      <c r="DF126">
        <v>622</v>
      </c>
      <c r="DG126">
        <v>628</v>
      </c>
      <c r="DH126">
        <v>749</v>
      </c>
      <c r="DI126">
        <v>725</v>
      </c>
      <c r="DJ126">
        <v>711</v>
      </c>
      <c r="DK126">
        <v>717</v>
      </c>
      <c r="DL126">
        <v>722</v>
      </c>
      <c r="DM126">
        <v>781</v>
      </c>
      <c r="DN126">
        <v>773</v>
      </c>
      <c r="DO126">
        <v>774</v>
      </c>
      <c r="DP126">
        <v>785</v>
      </c>
      <c r="DQ126">
        <v>789</v>
      </c>
      <c r="DR126">
        <v>781</v>
      </c>
      <c r="DS126">
        <v>792</v>
      </c>
      <c r="DT126">
        <v>813</v>
      </c>
      <c r="DU126">
        <v>834</v>
      </c>
      <c r="DV126">
        <v>838</v>
      </c>
    </row>
    <row r="127" spans="1:126" x14ac:dyDescent="0.25">
      <c r="A127" s="7" t="s">
        <v>5</v>
      </c>
      <c r="B127">
        <v>339</v>
      </c>
      <c r="C127">
        <v>372</v>
      </c>
      <c r="D127">
        <v>396</v>
      </c>
      <c r="E127">
        <v>392</v>
      </c>
      <c r="F127">
        <v>389</v>
      </c>
      <c r="G127">
        <v>339</v>
      </c>
      <c r="H127">
        <v>337</v>
      </c>
      <c r="I127">
        <v>358</v>
      </c>
      <c r="J127">
        <v>366</v>
      </c>
      <c r="K127">
        <v>364</v>
      </c>
      <c r="L127">
        <v>348</v>
      </c>
      <c r="M127">
        <v>306</v>
      </c>
      <c r="N127">
        <v>319</v>
      </c>
      <c r="O127">
        <v>344</v>
      </c>
      <c r="P127">
        <v>343</v>
      </c>
      <c r="Q127">
        <v>366</v>
      </c>
      <c r="R127">
        <v>293</v>
      </c>
      <c r="S127">
        <v>297</v>
      </c>
      <c r="T127">
        <v>334</v>
      </c>
      <c r="U127">
        <v>335</v>
      </c>
      <c r="V127">
        <v>385</v>
      </c>
      <c r="W127">
        <v>315</v>
      </c>
      <c r="X127">
        <v>310</v>
      </c>
      <c r="Y127">
        <v>344</v>
      </c>
      <c r="Z127">
        <v>345</v>
      </c>
      <c r="AA127">
        <v>335</v>
      </c>
      <c r="AB127">
        <v>364</v>
      </c>
      <c r="AC127">
        <v>385</v>
      </c>
      <c r="AD127">
        <v>383</v>
      </c>
      <c r="AE127">
        <v>377</v>
      </c>
      <c r="AF127">
        <v>329</v>
      </c>
      <c r="AG127">
        <v>325</v>
      </c>
      <c r="AH127">
        <v>347</v>
      </c>
      <c r="AI127">
        <v>361</v>
      </c>
      <c r="AJ127">
        <v>358</v>
      </c>
      <c r="AK127">
        <v>326</v>
      </c>
      <c r="AL127">
        <v>285</v>
      </c>
      <c r="AM127">
        <v>303</v>
      </c>
      <c r="AN127">
        <v>334</v>
      </c>
      <c r="AO127">
        <v>331</v>
      </c>
      <c r="AP127">
        <v>328</v>
      </c>
      <c r="AQ127">
        <v>260</v>
      </c>
      <c r="AR127">
        <v>273</v>
      </c>
      <c r="AS127">
        <v>315</v>
      </c>
      <c r="AT127">
        <v>312</v>
      </c>
      <c r="AU127">
        <v>333</v>
      </c>
      <c r="AV127">
        <v>270</v>
      </c>
      <c r="AW127">
        <v>276</v>
      </c>
      <c r="AX127">
        <v>312</v>
      </c>
      <c r="AY127">
        <v>307</v>
      </c>
      <c r="AZ127">
        <v>375</v>
      </c>
      <c r="BA127">
        <v>392</v>
      </c>
      <c r="BB127">
        <v>398</v>
      </c>
      <c r="BC127">
        <v>392</v>
      </c>
      <c r="BD127">
        <v>384</v>
      </c>
      <c r="BE127">
        <v>369</v>
      </c>
      <c r="BF127">
        <v>358</v>
      </c>
      <c r="BG127">
        <v>369</v>
      </c>
      <c r="BH127">
        <v>382</v>
      </c>
      <c r="BI127">
        <v>378</v>
      </c>
      <c r="BJ127">
        <v>353</v>
      </c>
      <c r="BK127">
        <v>312</v>
      </c>
      <c r="BL127">
        <v>327</v>
      </c>
      <c r="BM127">
        <v>356</v>
      </c>
      <c r="BN127">
        <v>351</v>
      </c>
      <c r="BO127">
        <v>339</v>
      </c>
      <c r="BP127">
        <v>277</v>
      </c>
      <c r="BQ127">
        <v>295</v>
      </c>
      <c r="BR127">
        <v>332</v>
      </c>
      <c r="BS127">
        <v>324</v>
      </c>
      <c r="BT127">
        <v>334</v>
      </c>
      <c r="BU127">
        <v>277</v>
      </c>
      <c r="BV127">
        <v>290</v>
      </c>
      <c r="BW127">
        <v>321</v>
      </c>
      <c r="BX127">
        <v>312</v>
      </c>
      <c r="BY127">
        <v>427</v>
      </c>
      <c r="BZ127">
        <v>424</v>
      </c>
      <c r="CA127">
        <v>412</v>
      </c>
      <c r="CB127">
        <v>404</v>
      </c>
      <c r="CC127">
        <v>395</v>
      </c>
      <c r="CD127">
        <v>422</v>
      </c>
      <c r="CE127">
        <v>397</v>
      </c>
      <c r="CF127">
        <v>394</v>
      </c>
      <c r="CG127">
        <v>407</v>
      </c>
      <c r="CH127">
        <v>404</v>
      </c>
      <c r="CI127">
        <v>399</v>
      </c>
      <c r="CJ127">
        <v>352</v>
      </c>
      <c r="CK127">
        <v>362</v>
      </c>
      <c r="CL127">
        <v>387</v>
      </c>
      <c r="CM127">
        <v>381</v>
      </c>
      <c r="CN127">
        <v>374</v>
      </c>
      <c r="CO127">
        <v>314</v>
      </c>
      <c r="CP127">
        <v>334</v>
      </c>
      <c r="CQ127">
        <v>365</v>
      </c>
      <c r="CR127">
        <v>353</v>
      </c>
      <c r="CS127">
        <v>361</v>
      </c>
      <c r="CT127">
        <v>309</v>
      </c>
      <c r="CU127">
        <v>328</v>
      </c>
      <c r="CV127">
        <v>352</v>
      </c>
      <c r="CW127">
        <v>336</v>
      </c>
      <c r="CX127">
        <v>468</v>
      </c>
      <c r="CY127">
        <v>432</v>
      </c>
      <c r="CZ127">
        <v>404</v>
      </c>
      <c r="DA127">
        <v>400</v>
      </c>
      <c r="DB127">
        <v>399</v>
      </c>
      <c r="DC127">
        <v>466</v>
      </c>
      <c r="DD127">
        <v>411</v>
      </c>
      <c r="DE127">
        <v>398</v>
      </c>
      <c r="DF127">
        <v>415</v>
      </c>
      <c r="DG127">
        <v>416</v>
      </c>
      <c r="DH127">
        <v>447</v>
      </c>
      <c r="DI127">
        <v>382</v>
      </c>
      <c r="DJ127">
        <v>386</v>
      </c>
      <c r="DK127">
        <v>412</v>
      </c>
      <c r="DL127">
        <v>405</v>
      </c>
      <c r="DM127">
        <v>425</v>
      </c>
      <c r="DN127">
        <v>358</v>
      </c>
      <c r="DO127">
        <v>377</v>
      </c>
      <c r="DP127">
        <v>404</v>
      </c>
      <c r="DQ127">
        <v>385</v>
      </c>
      <c r="DR127">
        <v>409</v>
      </c>
      <c r="DS127">
        <v>358</v>
      </c>
      <c r="DT127">
        <v>379</v>
      </c>
      <c r="DU127">
        <v>396</v>
      </c>
      <c r="DV127">
        <v>370</v>
      </c>
    </row>
    <row r="128" spans="1:126" x14ac:dyDescent="0.25">
      <c r="A128" s="7" t="s">
        <v>6</v>
      </c>
      <c r="B128">
        <v>447</v>
      </c>
      <c r="C128">
        <v>447</v>
      </c>
      <c r="D128">
        <v>426</v>
      </c>
      <c r="E128">
        <v>445</v>
      </c>
      <c r="F128">
        <v>470</v>
      </c>
      <c r="G128">
        <v>473</v>
      </c>
      <c r="H128">
        <v>467</v>
      </c>
      <c r="I128">
        <v>445</v>
      </c>
      <c r="J128">
        <v>470</v>
      </c>
      <c r="K128">
        <v>516</v>
      </c>
      <c r="L128">
        <v>538</v>
      </c>
      <c r="M128">
        <v>528</v>
      </c>
      <c r="N128">
        <v>511</v>
      </c>
      <c r="O128">
        <v>534</v>
      </c>
      <c r="P128">
        <v>585</v>
      </c>
      <c r="Q128">
        <v>627</v>
      </c>
      <c r="R128">
        <v>618</v>
      </c>
      <c r="S128">
        <v>607</v>
      </c>
      <c r="T128">
        <v>623</v>
      </c>
      <c r="U128">
        <v>669</v>
      </c>
      <c r="V128">
        <v>701</v>
      </c>
      <c r="W128">
        <v>692</v>
      </c>
      <c r="X128">
        <v>691</v>
      </c>
      <c r="Y128">
        <v>707</v>
      </c>
      <c r="Z128">
        <v>739</v>
      </c>
      <c r="AA128">
        <v>494</v>
      </c>
      <c r="AB128">
        <v>481</v>
      </c>
      <c r="AC128">
        <v>444</v>
      </c>
      <c r="AD128">
        <v>460</v>
      </c>
      <c r="AE128">
        <v>485</v>
      </c>
      <c r="AF128">
        <v>555</v>
      </c>
      <c r="AG128">
        <v>539</v>
      </c>
      <c r="AH128">
        <v>506</v>
      </c>
      <c r="AI128">
        <v>528</v>
      </c>
      <c r="AJ128">
        <v>570</v>
      </c>
      <c r="AK128">
        <v>634</v>
      </c>
      <c r="AL128">
        <v>621</v>
      </c>
      <c r="AM128">
        <v>595</v>
      </c>
      <c r="AN128">
        <v>617</v>
      </c>
      <c r="AO128">
        <v>665</v>
      </c>
      <c r="AP128">
        <v>724</v>
      </c>
      <c r="AQ128">
        <v>720</v>
      </c>
      <c r="AR128">
        <v>704</v>
      </c>
      <c r="AS128">
        <v>721</v>
      </c>
      <c r="AT128">
        <v>769</v>
      </c>
      <c r="AU128">
        <v>793</v>
      </c>
      <c r="AV128">
        <v>794</v>
      </c>
      <c r="AW128">
        <v>787</v>
      </c>
      <c r="AX128">
        <v>801</v>
      </c>
      <c r="AY128">
        <v>834</v>
      </c>
      <c r="AZ128">
        <v>550</v>
      </c>
      <c r="BA128">
        <v>525</v>
      </c>
      <c r="BB128">
        <v>480</v>
      </c>
      <c r="BC128">
        <v>492</v>
      </c>
      <c r="BD128">
        <v>515</v>
      </c>
      <c r="BE128">
        <v>635</v>
      </c>
      <c r="BF128">
        <v>614</v>
      </c>
      <c r="BG128">
        <v>576</v>
      </c>
      <c r="BH128">
        <v>593</v>
      </c>
      <c r="BI128">
        <v>629</v>
      </c>
      <c r="BJ128">
        <v>715</v>
      </c>
      <c r="BK128">
        <v>704</v>
      </c>
      <c r="BL128">
        <v>676</v>
      </c>
      <c r="BM128">
        <v>693</v>
      </c>
      <c r="BN128">
        <v>736</v>
      </c>
      <c r="BO128">
        <v>794</v>
      </c>
      <c r="BP128">
        <v>797</v>
      </c>
      <c r="BQ128">
        <v>781</v>
      </c>
      <c r="BR128">
        <v>794</v>
      </c>
      <c r="BS128">
        <v>839</v>
      </c>
      <c r="BT128">
        <v>844</v>
      </c>
      <c r="BU128">
        <v>856</v>
      </c>
      <c r="BV128">
        <v>848</v>
      </c>
      <c r="BW128">
        <v>855</v>
      </c>
      <c r="BX128">
        <v>885</v>
      </c>
      <c r="BY128">
        <v>618</v>
      </c>
      <c r="BZ128">
        <v>585</v>
      </c>
      <c r="CA128">
        <v>542</v>
      </c>
      <c r="CB128">
        <v>546</v>
      </c>
      <c r="CC128">
        <v>566</v>
      </c>
      <c r="CD128">
        <v>718</v>
      </c>
      <c r="CE128">
        <v>697</v>
      </c>
      <c r="CF128">
        <v>664</v>
      </c>
      <c r="CG128">
        <v>673</v>
      </c>
      <c r="CH128">
        <v>701</v>
      </c>
      <c r="CI128">
        <v>788</v>
      </c>
      <c r="CJ128">
        <v>783</v>
      </c>
      <c r="CK128">
        <v>761</v>
      </c>
      <c r="CL128">
        <v>770</v>
      </c>
      <c r="CM128">
        <v>801</v>
      </c>
      <c r="CN128">
        <v>837</v>
      </c>
      <c r="CO128">
        <v>853</v>
      </c>
      <c r="CP128">
        <v>844</v>
      </c>
      <c r="CQ128">
        <v>848</v>
      </c>
      <c r="CR128">
        <v>879</v>
      </c>
      <c r="CS128">
        <v>850</v>
      </c>
      <c r="CT128">
        <v>877</v>
      </c>
      <c r="CU128">
        <v>872</v>
      </c>
      <c r="CV128">
        <v>870</v>
      </c>
      <c r="CW128">
        <v>888</v>
      </c>
      <c r="CX128">
        <v>678</v>
      </c>
      <c r="CY128">
        <v>641</v>
      </c>
      <c r="CZ128">
        <v>605</v>
      </c>
      <c r="DA128">
        <v>604</v>
      </c>
      <c r="DB128">
        <v>623</v>
      </c>
      <c r="DC128">
        <v>778</v>
      </c>
      <c r="DD128">
        <v>759</v>
      </c>
      <c r="DE128">
        <v>736</v>
      </c>
      <c r="DF128">
        <v>740</v>
      </c>
      <c r="DG128">
        <v>762</v>
      </c>
      <c r="DH128">
        <v>827</v>
      </c>
      <c r="DI128">
        <v>830</v>
      </c>
      <c r="DJ128">
        <v>818</v>
      </c>
      <c r="DK128">
        <v>820</v>
      </c>
      <c r="DL128">
        <v>841</v>
      </c>
      <c r="DM128">
        <v>841</v>
      </c>
      <c r="DN128">
        <v>868</v>
      </c>
      <c r="DO128">
        <v>866</v>
      </c>
      <c r="DP128">
        <v>863</v>
      </c>
      <c r="DQ128">
        <v>881</v>
      </c>
      <c r="DR128">
        <v>815</v>
      </c>
      <c r="DS128">
        <v>853</v>
      </c>
      <c r="DT128">
        <v>853</v>
      </c>
      <c r="DU128">
        <v>842</v>
      </c>
      <c r="DV128">
        <v>850</v>
      </c>
    </row>
    <row r="129" spans="1:126" x14ac:dyDescent="0.25">
      <c r="A129" s="7" t="s">
        <v>7</v>
      </c>
      <c r="B129">
        <v>465</v>
      </c>
      <c r="C129">
        <v>454</v>
      </c>
      <c r="D129">
        <v>417</v>
      </c>
      <c r="E129">
        <v>373</v>
      </c>
      <c r="F129">
        <v>435</v>
      </c>
      <c r="G129">
        <v>468</v>
      </c>
      <c r="H129">
        <v>494</v>
      </c>
      <c r="I129">
        <v>473</v>
      </c>
      <c r="J129">
        <v>414</v>
      </c>
      <c r="K129">
        <v>468</v>
      </c>
      <c r="L129">
        <v>464</v>
      </c>
      <c r="M129">
        <v>497</v>
      </c>
      <c r="N129">
        <v>485</v>
      </c>
      <c r="O129">
        <v>435</v>
      </c>
      <c r="P129">
        <v>488</v>
      </c>
      <c r="Q129">
        <v>455</v>
      </c>
      <c r="R129">
        <v>476</v>
      </c>
      <c r="S129">
        <v>473</v>
      </c>
      <c r="T129">
        <v>446</v>
      </c>
      <c r="U129">
        <v>501</v>
      </c>
      <c r="V129">
        <v>449</v>
      </c>
      <c r="W129">
        <v>457</v>
      </c>
      <c r="X129">
        <v>456</v>
      </c>
      <c r="Y129">
        <v>439</v>
      </c>
      <c r="Z129">
        <v>484</v>
      </c>
      <c r="AA129">
        <v>464</v>
      </c>
      <c r="AB129">
        <v>441</v>
      </c>
      <c r="AC129">
        <v>403</v>
      </c>
      <c r="AD129">
        <v>361</v>
      </c>
      <c r="AE129">
        <v>407</v>
      </c>
      <c r="AF129">
        <v>476</v>
      </c>
      <c r="AG129">
        <v>495</v>
      </c>
      <c r="AH129">
        <v>476</v>
      </c>
      <c r="AI129">
        <v>421</v>
      </c>
      <c r="AJ129">
        <v>453</v>
      </c>
      <c r="AK129">
        <v>471</v>
      </c>
      <c r="AL129">
        <v>503</v>
      </c>
      <c r="AM129">
        <v>498</v>
      </c>
      <c r="AN129">
        <v>454</v>
      </c>
      <c r="AO129">
        <v>482</v>
      </c>
      <c r="AP129">
        <v>454</v>
      </c>
      <c r="AQ129">
        <v>481</v>
      </c>
      <c r="AR129">
        <v>490</v>
      </c>
      <c r="AS129">
        <v>472</v>
      </c>
      <c r="AT129">
        <v>504</v>
      </c>
      <c r="AU129">
        <v>440</v>
      </c>
      <c r="AV129">
        <v>457</v>
      </c>
      <c r="AW129">
        <v>471</v>
      </c>
      <c r="AX129">
        <v>466</v>
      </c>
      <c r="AY129">
        <v>493</v>
      </c>
      <c r="AZ129">
        <v>466</v>
      </c>
      <c r="BA129">
        <v>439</v>
      </c>
      <c r="BB129">
        <v>402</v>
      </c>
      <c r="BC129">
        <v>366</v>
      </c>
      <c r="BD129">
        <v>397</v>
      </c>
      <c r="BE129">
        <v>486</v>
      </c>
      <c r="BF129">
        <v>501</v>
      </c>
      <c r="BG129">
        <v>481</v>
      </c>
      <c r="BH129">
        <v>433</v>
      </c>
      <c r="BI129">
        <v>445</v>
      </c>
      <c r="BJ129">
        <v>479</v>
      </c>
      <c r="BK129">
        <v>510</v>
      </c>
      <c r="BL129">
        <v>506</v>
      </c>
      <c r="BM129">
        <v>469</v>
      </c>
      <c r="BN129">
        <v>476</v>
      </c>
      <c r="BO129">
        <v>454</v>
      </c>
      <c r="BP129">
        <v>484</v>
      </c>
      <c r="BQ129">
        <v>498</v>
      </c>
      <c r="BR129">
        <v>489</v>
      </c>
      <c r="BS129">
        <v>499</v>
      </c>
      <c r="BT129">
        <v>433</v>
      </c>
      <c r="BU129">
        <v>456</v>
      </c>
      <c r="BV129">
        <v>478</v>
      </c>
      <c r="BW129">
        <v>483</v>
      </c>
      <c r="BX129">
        <v>495</v>
      </c>
      <c r="BY129">
        <v>471</v>
      </c>
      <c r="BZ129">
        <v>452</v>
      </c>
      <c r="CA129">
        <v>412</v>
      </c>
      <c r="CB129">
        <v>386</v>
      </c>
      <c r="CC129">
        <v>411</v>
      </c>
      <c r="CD129">
        <v>495</v>
      </c>
      <c r="CE129">
        <v>514</v>
      </c>
      <c r="CF129">
        <v>484</v>
      </c>
      <c r="CG129">
        <v>442</v>
      </c>
      <c r="CH129">
        <v>443</v>
      </c>
      <c r="CI129">
        <v>486</v>
      </c>
      <c r="CJ129">
        <v>519</v>
      </c>
      <c r="CK129">
        <v>503</v>
      </c>
      <c r="CL129">
        <v>470</v>
      </c>
      <c r="CM129">
        <v>464</v>
      </c>
      <c r="CN129">
        <v>456</v>
      </c>
      <c r="CO129">
        <v>487</v>
      </c>
      <c r="CP129">
        <v>490</v>
      </c>
      <c r="CQ129">
        <v>483</v>
      </c>
      <c r="CR129">
        <v>481</v>
      </c>
      <c r="CS129">
        <v>432</v>
      </c>
      <c r="CT129">
        <v>456</v>
      </c>
      <c r="CU129">
        <v>468</v>
      </c>
      <c r="CV129">
        <v>476</v>
      </c>
      <c r="CW129">
        <v>481</v>
      </c>
      <c r="CX129">
        <v>474</v>
      </c>
      <c r="CY129">
        <v>471</v>
      </c>
      <c r="CZ129">
        <v>430</v>
      </c>
      <c r="DA129">
        <v>414</v>
      </c>
      <c r="DB129">
        <v>436</v>
      </c>
      <c r="DC129">
        <v>499</v>
      </c>
      <c r="DD129">
        <v>526</v>
      </c>
      <c r="DE129">
        <v>484</v>
      </c>
      <c r="DF129">
        <v>449</v>
      </c>
      <c r="DG129">
        <v>445</v>
      </c>
      <c r="DH129">
        <v>489</v>
      </c>
      <c r="DI129">
        <v>523</v>
      </c>
      <c r="DJ129">
        <v>492</v>
      </c>
      <c r="DK129">
        <v>462</v>
      </c>
      <c r="DL129">
        <v>450</v>
      </c>
      <c r="DM129">
        <v>457</v>
      </c>
      <c r="DN129">
        <v>486</v>
      </c>
      <c r="DO129">
        <v>472</v>
      </c>
      <c r="DP129">
        <v>464</v>
      </c>
      <c r="DQ129">
        <v>455</v>
      </c>
      <c r="DR129">
        <v>435</v>
      </c>
      <c r="DS129">
        <v>455</v>
      </c>
      <c r="DT129">
        <v>450</v>
      </c>
      <c r="DU129">
        <v>459</v>
      </c>
      <c r="DV129">
        <v>461</v>
      </c>
    </row>
    <row r="130" spans="1:126" x14ac:dyDescent="0.25">
      <c r="A130" s="7" t="s">
        <v>8</v>
      </c>
      <c r="B130">
        <v>894</v>
      </c>
      <c r="C130">
        <v>925</v>
      </c>
      <c r="D130">
        <v>941</v>
      </c>
      <c r="E130">
        <v>924</v>
      </c>
      <c r="F130">
        <v>885</v>
      </c>
      <c r="G130">
        <v>903</v>
      </c>
      <c r="H130">
        <v>920</v>
      </c>
      <c r="I130">
        <v>923</v>
      </c>
      <c r="J130">
        <v>911</v>
      </c>
      <c r="K130">
        <v>884</v>
      </c>
      <c r="L130">
        <v>903</v>
      </c>
      <c r="M130">
        <v>908</v>
      </c>
      <c r="N130">
        <v>905</v>
      </c>
      <c r="O130">
        <v>898</v>
      </c>
      <c r="P130">
        <v>878</v>
      </c>
      <c r="Q130">
        <v>894</v>
      </c>
      <c r="R130">
        <v>888</v>
      </c>
      <c r="S130">
        <v>881</v>
      </c>
      <c r="T130">
        <v>881</v>
      </c>
      <c r="U130">
        <v>866</v>
      </c>
      <c r="V130">
        <v>875</v>
      </c>
      <c r="W130">
        <v>857</v>
      </c>
      <c r="X130">
        <v>848</v>
      </c>
      <c r="Y130">
        <v>849</v>
      </c>
      <c r="Z130">
        <v>834</v>
      </c>
      <c r="AA130">
        <v>850</v>
      </c>
      <c r="AB130">
        <v>879</v>
      </c>
      <c r="AC130">
        <v>897</v>
      </c>
      <c r="AD130">
        <v>898</v>
      </c>
      <c r="AE130">
        <v>879</v>
      </c>
      <c r="AF130">
        <v>869</v>
      </c>
      <c r="AG130">
        <v>886</v>
      </c>
      <c r="AH130">
        <v>890</v>
      </c>
      <c r="AI130">
        <v>891</v>
      </c>
      <c r="AJ130">
        <v>884</v>
      </c>
      <c r="AK130">
        <v>887</v>
      </c>
      <c r="AL130">
        <v>892</v>
      </c>
      <c r="AM130">
        <v>889</v>
      </c>
      <c r="AN130">
        <v>892</v>
      </c>
      <c r="AO130">
        <v>888</v>
      </c>
      <c r="AP130">
        <v>901</v>
      </c>
      <c r="AQ130">
        <v>895</v>
      </c>
      <c r="AR130">
        <v>887</v>
      </c>
      <c r="AS130">
        <v>891</v>
      </c>
      <c r="AT130">
        <v>887</v>
      </c>
      <c r="AU130">
        <v>899</v>
      </c>
      <c r="AV130">
        <v>885</v>
      </c>
      <c r="AW130">
        <v>875</v>
      </c>
      <c r="AX130">
        <v>877</v>
      </c>
      <c r="AY130">
        <v>870</v>
      </c>
      <c r="AZ130">
        <v>822</v>
      </c>
      <c r="BA130">
        <v>830</v>
      </c>
      <c r="BB130">
        <v>840</v>
      </c>
      <c r="BC130">
        <v>857</v>
      </c>
      <c r="BD130">
        <v>856</v>
      </c>
      <c r="BE130">
        <v>851</v>
      </c>
      <c r="BF130">
        <v>852</v>
      </c>
      <c r="BG130">
        <v>848</v>
      </c>
      <c r="BH130">
        <v>860</v>
      </c>
      <c r="BI130">
        <v>866</v>
      </c>
      <c r="BJ130">
        <v>877</v>
      </c>
      <c r="BK130">
        <v>873</v>
      </c>
      <c r="BL130">
        <v>863</v>
      </c>
      <c r="BM130">
        <v>871</v>
      </c>
      <c r="BN130">
        <v>878</v>
      </c>
      <c r="BO130">
        <v>899</v>
      </c>
      <c r="BP130">
        <v>893</v>
      </c>
      <c r="BQ130">
        <v>879</v>
      </c>
      <c r="BR130">
        <v>884</v>
      </c>
      <c r="BS130">
        <v>888</v>
      </c>
      <c r="BT130">
        <v>910</v>
      </c>
      <c r="BU130">
        <v>899</v>
      </c>
      <c r="BV130">
        <v>885</v>
      </c>
      <c r="BW130">
        <v>886</v>
      </c>
      <c r="BX130">
        <v>885</v>
      </c>
      <c r="BY130">
        <v>800</v>
      </c>
      <c r="BZ130">
        <v>778</v>
      </c>
      <c r="CA130">
        <v>777</v>
      </c>
      <c r="CB130">
        <v>808</v>
      </c>
      <c r="CC130">
        <v>822</v>
      </c>
      <c r="CD130">
        <v>838</v>
      </c>
      <c r="CE130">
        <v>816</v>
      </c>
      <c r="CF130">
        <v>801</v>
      </c>
      <c r="CG130">
        <v>820</v>
      </c>
      <c r="CH130">
        <v>835</v>
      </c>
      <c r="CI130">
        <v>866</v>
      </c>
      <c r="CJ130">
        <v>850</v>
      </c>
      <c r="CK130">
        <v>830</v>
      </c>
      <c r="CL130">
        <v>840</v>
      </c>
      <c r="CM130">
        <v>854</v>
      </c>
      <c r="CN130">
        <v>889</v>
      </c>
      <c r="CO130">
        <v>880</v>
      </c>
      <c r="CP130">
        <v>859</v>
      </c>
      <c r="CQ130">
        <v>862</v>
      </c>
      <c r="CR130">
        <v>873</v>
      </c>
      <c r="CS130">
        <v>906</v>
      </c>
      <c r="CT130">
        <v>901</v>
      </c>
      <c r="CU130">
        <v>882</v>
      </c>
      <c r="CV130">
        <v>879</v>
      </c>
      <c r="CW130">
        <v>883</v>
      </c>
      <c r="CX130">
        <v>786</v>
      </c>
      <c r="CY130">
        <v>748</v>
      </c>
      <c r="CZ130">
        <v>741</v>
      </c>
      <c r="DA130">
        <v>776</v>
      </c>
      <c r="DB130">
        <v>798</v>
      </c>
      <c r="DC130">
        <v>829</v>
      </c>
      <c r="DD130">
        <v>796</v>
      </c>
      <c r="DE130">
        <v>778</v>
      </c>
      <c r="DF130">
        <v>795</v>
      </c>
      <c r="DG130">
        <v>812</v>
      </c>
      <c r="DH130">
        <v>856</v>
      </c>
      <c r="DI130">
        <v>835</v>
      </c>
      <c r="DJ130">
        <v>812</v>
      </c>
      <c r="DK130">
        <v>818</v>
      </c>
      <c r="DL130">
        <v>831</v>
      </c>
      <c r="DM130">
        <v>873</v>
      </c>
      <c r="DN130">
        <v>867</v>
      </c>
      <c r="DO130">
        <v>845</v>
      </c>
      <c r="DP130">
        <v>841</v>
      </c>
      <c r="DQ130">
        <v>850</v>
      </c>
      <c r="DR130">
        <v>891</v>
      </c>
      <c r="DS130">
        <v>891</v>
      </c>
      <c r="DT130">
        <v>873</v>
      </c>
      <c r="DU130">
        <v>862</v>
      </c>
      <c r="DV130">
        <v>865</v>
      </c>
    </row>
    <row r="131" spans="1:126" x14ac:dyDescent="0.25">
      <c r="A131" s="7" t="s">
        <v>9</v>
      </c>
      <c r="B131">
        <v>632</v>
      </c>
      <c r="C131">
        <v>565</v>
      </c>
      <c r="D131">
        <v>658</v>
      </c>
      <c r="E131">
        <v>671</v>
      </c>
      <c r="F131">
        <v>641</v>
      </c>
      <c r="G131">
        <v>625</v>
      </c>
      <c r="H131">
        <v>556</v>
      </c>
      <c r="I131">
        <v>639</v>
      </c>
      <c r="J131">
        <v>693</v>
      </c>
      <c r="K131">
        <v>666</v>
      </c>
      <c r="L131">
        <v>619</v>
      </c>
      <c r="M131">
        <v>564</v>
      </c>
      <c r="N131">
        <v>619</v>
      </c>
      <c r="O131">
        <v>725</v>
      </c>
      <c r="P131">
        <v>694</v>
      </c>
      <c r="Q131">
        <v>600</v>
      </c>
      <c r="R131">
        <v>565</v>
      </c>
      <c r="S131">
        <v>594</v>
      </c>
      <c r="T131">
        <v>738</v>
      </c>
      <c r="U131">
        <v>704</v>
      </c>
      <c r="V131">
        <v>545</v>
      </c>
      <c r="W131">
        <v>534</v>
      </c>
      <c r="X131">
        <v>559</v>
      </c>
      <c r="Y131">
        <v>698</v>
      </c>
      <c r="Z131">
        <v>677</v>
      </c>
      <c r="AA131">
        <v>617</v>
      </c>
      <c r="AB131">
        <v>562</v>
      </c>
      <c r="AC131">
        <v>665</v>
      </c>
      <c r="AD131">
        <v>662</v>
      </c>
      <c r="AE131">
        <v>623</v>
      </c>
      <c r="AF131">
        <v>613</v>
      </c>
      <c r="AG131">
        <v>561</v>
      </c>
      <c r="AH131">
        <v>656</v>
      </c>
      <c r="AI131">
        <v>684</v>
      </c>
      <c r="AJ131">
        <v>641</v>
      </c>
      <c r="AK131">
        <v>611</v>
      </c>
      <c r="AL131">
        <v>573</v>
      </c>
      <c r="AM131">
        <v>631</v>
      </c>
      <c r="AN131">
        <v>712</v>
      </c>
      <c r="AO131">
        <v>659</v>
      </c>
      <c r="AP131">
        <v>594</v>
      </c>
      <c r="AQ131">
        <v>577</v>
      </c>
      <c r="AR131">
        <v>601</v>
      </c>
      <c r="AS131">
        <v>723</v>
      </c>
      <c r="AT131">
        <v>664</v>
      </c>
      <c r="AU131">
        <v>538</v>
      </c>
      <c r="AV131">
        <v>546</v>
      </c>
      <c r="AW131">
        <v>567</v>
      </c>
      <c r="AX131">
        <v>687</v>
      </c>
      <c r="AY131">
        <v>642</v>
      </c>
      <c r="AZ131">
        <v>606</v>
      </c>
      <c r="BA131">
        <v>573</v>
      </c>
      <c r="BB131">
        <v>672</v>
      </c>
      <c r="BC131">
        <v>661</v>
      </c>
      <c r="BD131">
        <v>601</v>
      </c>
      <c r="BE131">
        <v>610</v>
      </c>
      <c r="BF131">
        <v>583</v>
      </c>
      <c r="BG131">
        <v>676</v>
      </c>
      <c r="BH131">
        <v>676</v>
      </c>
      <c r="BI131">
        <v>602</v>
      </c>
      <c r="BJ131">
        <v>614</v>
      </c>
      <c r="BK131">
        <v>596</v>
      </c>
      <c r="BL131">
        <v>646</v>
      </c>
      <c r="BM131">
        <v>681</v>
      </c>
      <c r="BN131">
        <v>599</v>
      </c>
      <c r="BO131">
        <v>603</v>
      </c>
      <c r="BP131">
        <v>598</v>
      </c>
      <c r="BQ131">
        <v>608</v>
      </c>
      <c r="BR131">
        <v>673</v>
      </c>
      <c r="BS131">
        <v>594</v>
      </c>
      <c r="BT131">
        <v>545</v>
      </c>
      <c r="BU131">
        <v>567</v>
      </c>
      <c r="BV131">
        <v>578</v>
      </c>
      <c r="BW131">
        <v>650</v>
      </c>
      <c r="BX131">
        <v>590</v>
      </c>
      <c r="BY131">
        <v>595</v>
      </c>
      <c r="BZ131">
        <v>574</v>
      </c>
      <c r="CA131">
        <v>646</v>
      </c>
      <c r="CB131">
        <v>633</v>
      </c>
      <c r="CC131">
        <v>570</v>
      </c>
      <c r="CD131">
        <v>605</v>
      </c>
      <c r="CE131">
        <v>591</v>
      </c>
      <c r="CF131">
        <v>653</v>
      </c>
      <c r="CG131">
        <v>641</v>
      </c>
      <c r="CH131">
        <v>560</v>
      </c>
      <c r="CI131">
        <v>614</v>
      </c>
      <c r="CJ131">
        <v>605</v>
      </c>
      <c r="CK131">
        <v>629</v>
      </c>
      <c r="CL131">
        <v>637</v>
      </c>
      <c r="CM131">
        <v>551</v>
      </c>
      <c r="CN131">
        <v>607</v>
      </c>
      <c r="CO131">
        <v>608</v>
      </c>
      <c r="CP131">
        <v>598</v>
      </c>
      <c r="CQ131">
        <v>626</v>
      </c>
      <c r="CR131">
        <v>546</v>
      </c>
      <c r="CS131">
        <v>549</v>
      </c>
      <c r="CT131">
        <v>577</v>
      </c>
      <c r="CU131">
        <v>574</v>
      </c>
      <c r="CV131">
        <v>613</v>
      </c>
      <c r="CW131">
        <v>554</v>
      </c>
      <c r="CX131">
        <v>586</v>
      </c>
      <c r="CY131">
        <v>564</v>
      </c>
      <c r="CZ131">
        <v>576</v>
      </c>
      <c r="DA131">
        <v>565</v>
      </c>
      <c r="DB131">
        <v>523</v>
      </c>
      <c r="DC131">
        <v>601</v>
      </c>
      <c r="DD131">
        <v>581</v>
      </c>
      <c r="DE131">
        <v>570</v>
      </c>
      <c r="DF131">
        <v>562</v>
      </c>
      <c r="DG131">
        <v>508</v>
      </c>
      <c r="DH131">
        <v>611</v>
      </c>
      <c r="DI131">
        <v>598</v>
      </c>
      <c r="DJ131">
        <v>568</v>
      </c>
      <c r="DK131">
        <v>572</v>
      </c>
      <c r="DL131">
        <v>516</v>
      </c>
      <c r="DM131">
        <v>603</v>
      </c>
      <c r="DN131">
        <v>604</v>
      </c>
      <c r="DO131">
        <v>564</v>
      </c>
      <c r="DP131">
        <v>580</v>
      </c>
      <c r="DQ131">
        <v>528</v>
      </c>
      <c r="DR131">
        <v>548</v>
      </c>
      <c r="DS131">
        <v>574</v>
      </c>
      <c r="DT131">
        <v>551</v>
      </c>
      <c r="DU131">
        <v>576</v>
      </c>
      <c r="DV131">
        <v>539</v>
      </c>
    </row>
    <row r="132" spans="1:126" x14ac:dyDescent="0.25">
      <c r="A132" s="7" t="s">
        <v>10</v>
      </c>
      <c r="B132">
        <v>722</v>
      </c>
      <c r="C132">
        <v>735</v>
      </c>
      <c r="D132">
        <v>727</v>
      </c>
      <c r="E132">
        <v>708</v>
      </c>
      <c r="F132">
        <v>714</v>
      </c>
      <c r="G132">
        <v>709</v>
      </c>
      <c r="H132">
        <v>728</v>
      </c>
      <c r="I132">
        <v>725</v>
      </c>
      <c r="J132">
        <v>704</v>
      </c>
      <c r="K132">
        <v>710</v>
      </c>
      <c r="L132">
        <v>700</v>
      </c>
      <c r="M132">
        <v>715</v>
      </c>
      <c r="N132">
        <v>724</v>
      </c>
      <c r="O132">
        <v>714</v>
      </c>
      <c r="P132">
        <v>720</v>
      </c>
      <c r="Q132">
        <v>696</v>
      </c>
      <c r="R132">
        <v>706</v>
      </c>
      <c r="S132">
        <v>723</v>
      </c>
      <c r="T132">
        <v>726</v>
      </c>
      <c r="U132">
        <v>730</v>
      </c>
      <c r="V132">
        <v>701</v>
      </c>
      <c r="W132">
        <v>707</v>
      </c>
      <c r="X132">
        <v>721</v>
      </c>
      <c r="Y132">
        <v>731</v>
      </c>
      <c r="Z132">
        <v>731</v>
      </c>
      <c r="AA132">
        <v>746</v>
      </c>
      <c r="AB132">
        <v>751</v>
      </c>
      <c r="AC132">
        <v>738</v>
      </c>
      <c r="AD132">
        <v>722</v>
      </c>
      <c r="AE132">
        <v>727</v>
      </c>
      <c r="AF132">
        <v>733</v>
      </c>
      <c r="AG132">
        <v>745</v>
      </c>
      <c r="AH132">
        <v>739</v>
      </c>
      <c r="AI132">
        <v>724</v>
      </c>
      <c r="AJ132">
        <v>729</v>
      </c>
      <c r="AK132">
        <v>720</v>
      </c>
      <c r="AL132">
        <v>730</v>
      </c>
      <c r="AM132">
        <v>738</v>
      </c>
      <c r="AN132">
        <v>737</v>
      </c>
      <c r="AO132">
        <v>740</v>
      </c>
      <c r="AP132">
        <v>714</v>
      </c>
      <c r="AQ132">
        <v>721</v>
      </c>
      <c r="AR132">
        <v>741</v>
      </c>
      <c r="AS132">
        <v>752</v>
      </c>
      <c r="AT132">
        <v>752</v>
      </c>
      <c r="AU132">
        <v>725</v>
      </c>
      <c r="AV132">
        <v>730</v>
      </c>
      <c r="AW132">
        <v>748</v>
      </c>
      <c r="AX132">
        <v>762</v>
      </c>
      <c r="AY132">
        <v>757</v>
      </c>
      <c r="AZ132">
        <v>768</v>
      </c>
      <c r="BA132">
        <v>773</v>
      </c>
      <c r="BB132">
        <v>758</v>
      </c>
      <c r="BC132">
        <v>743</v>
      </c>
      <c r="BD132">
        <v>746</v>
      </c>
      <c r="BE132">
        <v>760</v>
      </c>
      <c r="BF132">
        <v>771</v>
      </c>
      <c r="BG132">
        <v>762</v>
      </c>
      <c r="BH132">
        <v>751</v>
      </c>
      <c r="BI132">
        <v>755</v>
      </c>
      <c r="BJ132">
        <v>748</v>
      </c>
      <c r="BK132">
        <v>758</v>
      </c>
      <c r="BL132">
        <v>764</v>
      </c>
      <c r="BM132">
        <v>768</v>
      </c>
      <c r="BN132">
        <v>771</v>
      </c>
      <c r="BO132">
        <v>743</v>
      </c>
      <c r="BP132">
        <v>751</v>
      </c>
      <c r="BQ132">
        <v>769</v>
      </c>
      <c r="BR132">
        <v>785</v>
      </c>
      <c r="BS132">
        <v>784</v>
      </c>
      <c r="BT132">
        <v>756</v>
      </c>
      <c r="BU132">
        <v>760</v>
      </c>
      <c r="BV132">
        <v>779</v>
      </c>
      <c r="BW132">
        <v>795</v>
      </c>
      <c r="BX132">
        <v>788</v>
      </c>
      <c r="BY132">
        <v>787</v>
      </c>
      <c r="BZ132">
        <v>795</v>
      </c>
      <c r="CA132">
        <v>780</v>
      </c>
      <c r="CB132">
        <v>767</v>
      </c>
      <c r="CC132">
        <v>768</v>
      </c>
      <c r="CD132">
        <v>787</v>
      </c>
      <c r="CE132">
        <v>798</v>
      </c>
      <c r="CF132">
        <v>787</v>
      </c>
      <c r="CG132">
        <v>780</v>
      </c>
      <c r="CH132">
        <v>783</v>
      </c>
      <c r="CI132">
        <v>779</v>
      </c>
      <c r="CJ132">
        <v>790</v>
      </c>
      <c r="CK132">
        <v>793</v>
      </c>
      <c r="CL132">
        <v>800</v>
      </c>
      <c r="CM132">
        <v>802</v>
      </c>
      <c r="CN132">
        <v>775</v>
      </c>
      <c r="CO132">
        <v>784</v>
      </c>
      <c r="CP132">
        <v>800</v>
      </c>
      <c r="CQ132">
        <v>817</v>
      </c>
      <c r="CR132">
        <v>816</v>
      </c>
      <c r="CS132">
        <v>786</v>
      </c>
      <c r="CT132">
        <v>790</v>
      </c>
      <c r="CU132">
        <v>806</v>
      </c>
      <c r="CV132">
        <v>822</v>
      </c>
      <c r="CW132">
        <v>814</v>
      </c>
      <c r="CX132">
        <v>803</v>
      </c>
      <c r="CY132">
        <v>810</v>
      </c>
      <c r="CZ132">
        <v>794</v>
      </c>
      <c r="DA132">
        <v>783</v>
      </c>
      <c r="DB132">
        <v>778</v>
      </c>
      <c r="DC132">
        <v>808</v>
      </c>
      <c r="DD132">
        <v>815</v>
      </c>
      <c r="DE132">
        <v>800</v>
      </c>
      <c r="DF132">
        <v>793</v>
      </c>
      <c r="DG132">
        <v>790</v>
      </c>
      <c r="DH132">
        <v>804</v>
      </c>
      <c r="DI132">
        <v>808</v>
      </c>
      <c r="DJ132">
        <v>804</v>
      </c>
      <c r="DK132">
        <v>808</v>
      </c>
      <c r="DL132">
        <v>805</v>
      </c>
      <c r="DM132">
        <v>800</v>
      </c>
      <c r="DN132">
        <v>801</v>
      </c>
      <c r="DO132">
        <v>806</v>
      </c>
      <c r="DP132">
        <v>816</v>
      </c>
      <c r="DQ132">
        <v>811</v>
      </c>
      <c r="DR132">
        <v>804</v>
      </c>
      <c r="DS132">
        <v>798</v>
      </c>
      <c r="DT132">
        <v>804</v>
      </c>
      <c r="DU132">
        <v>811</v>
      </c>
      <c r="DV132">
        <v>800</v>
      </c>
    </row>
    <row r="133" spans="1:126" x14ac:dyDescent="0.25">
      <c r="A133" s="7" t="s">
        <v>11</v>
      </c>
      <c r="B133">
        <v>508</v>
      </c>
      <c r="C133">
        <v>552</v>
      </c>
      <c r="D133">
        <v>573</v>
      </c>
      <c r="E133">
        <v>543</v>
      </c>
      <c r="F133">
        <v>486</v>
      </c>
      <c r="G133">
        <v>461</v>
      </c>
      <c r="H133">
        <v>498</v>
      </c>
      <c r="I133">
        <v>517</v>
      </c>
      <c r="J133">
        <v>502</v>
      </c>
      <c r="K133">
        <v>465</v>
      </c>
      <c r="L133">
        <v>418</v>
      </c>
      <c r="M133">
        <v>437</v>
      </c>
      <c r="N133">
        <v>453</v>
      </c>
      <c r="O133">
        <v>459</v>
      </c>
      <c r="P133">
        <v>459</v>
      </c>
      <c r="Q133">
        <v>392</v>
      </c>
      <c r="R133">
        <v>392</v>
      </c>
      <c r="S133">
        <v>401</v>
      </c>
      <c r="T133">
        <v>420</v>
      </c>
      <c r="U133">
        <v>449</v>
      </c>
      <c r="V133">
        <v>384</v>
      </c>
      <c r="W133">
        <v>358</v>
      </c>
      <c r="X133">
        <v>357</v>
      </c>
      <c r="Y133">
        <v>381</v>
      </c>
      <c r="Z133">
        <v>436</v>
      </c>
      <c r="AA133">
        <v>537</v>
      </c>
      <c r="AB133">
        <v>588</v>
      </c>
      <c r="AC133">
        <v>599</v>
      </c>
      <c r="AD133">
        <v>553</v>
      </c>
      <c r="AE133">
        <v>497</v>
      </c>
      <c r="AF133">
        <v>499</v>
      </c>
      <c r="AG133">
        <v>541</v>
      </c>
      <c r="AH133">
        <v>548</v>
      </c>
      <c r="AI133">
        <v>519</v>
      </c>
      <c r="AJ133">
        <v>485</v>
      </c>
      <c r="AK133">
        <v>463</v>
      </c>
      <c r="AL133">
        <v>484</v>
      </c>
      <c r="AM133">
        <v>486</v>
      </c>
      <c r="AN133">
        <v>486</v>
      </c>
      <c r="AO133">
        <v>491</v>
      </c>
      <c r="AP133">
        <v>438</v>
      </c>
      <c r="AQ133">
        <v>435</v>
      </c>
      <c r="AR133">
        <v>431</v>
      </c>
      <c r="AS133">
        <v>453</v>
      </c>
      <c r="AT133">
        <v>489</v>
      </c>
      <c r="AU133">
        <v>421</v>
      </c>
      <c r="AV133">
        <v>387</v>
      </c>
      <c r="AW133">
        <v>378</v>
      </c>
      <c r="AX133">
        <v>414</v>
      </c>
      <c r="AY133">
        <v>477</v>
      </c>
      <c r="AZ133">
        <v>560</v>
      </c>
      <c r="BA133">
        <v>614</v>
      </c>
      <c r="BB133">
        <v>613</v>
      </c>
      <c r="BC133">
        <v>555</v>
      </c>
      <c r="BD133">
        <v>507</v>
      </c>
      <c r="BE133">
        <v>534</v>
      </c>
      <c r="BF133">
        <v>579</v>
      </c>
      <c r="BG133">
        <v>571</v>
      </c>
      <c r="BH133">
        <v>529</v>
      </c>
      <c r="BI133">
        <v>501</v>
      </c>
      <c r="BJ133">
        <v>509</v>
      </c>
      <c r="BK133">
        <v>533</v>
      </c>
      <c r="BL133">
        <v>518</v>
      </c>
      <c r="BM133">
        <v>507</v>
      </c>
      <c r="BN133">
        <v>517</v>
      </c>
      <c r="BO133">
        <v>487</v>
      </c>
      <c r="BP133">
        <v>485</v>
      </c>
      <c r="BQ133">
        <v>465</v>
      </c>
      <c r="BR133">
        <v>482</v>
      </c>
      <c r="BS133">
        <v>522</v>
      </c>
      <c r="BT133">
        <v>465</v>
      </c>
      <c r="BU133">
        <v>430</v>
      </c>
      <c r="BV133">
        <v>406</v>
      </c>
      <c r="BW133">
        <v>448</v>
      </c>
      <c r="BX133">
        <v>518</v>
      </c>
      <c r="BY133">
        <v>574</v>
      </c>
      <c r="BZ133">
        <v>630</v>
      </c>
      <c r="CA133">
        <v>621</v>
      </c>
      <c r="CB133">
        <v>558</v>
      </c>
      <c r="CC133">
        <v>520</v>
      </c>
      <c r="CD133">
        <v>560</v>
      </c>
      <c r="CE133">
        <v>608</v>
      </c>
      <c r="CF133">
        <v>590</v>
      </c>
      <c r="CG133">
        <v>540</v>
      </c>
      <c r="CH133">
        <v>520</v>
      </c>
      <c r="CI133">
        <v>548</v>
      </c>
      <c r="CJ133">
        <v>576</v>
      </c>
      <c r="CK133">
        <v>550</v>
      </c>
      <c r="CL133">
        <v>532</v>
      </c>
      <c r="CM133">
        <v>545</v>
      </c>
      <c r="CN133">
        <v>530</v>
      </c>
      <c r="CO133">
        <v>534</v>
      </c>
      <c r="CP133">
        <v>504</v>
      </c>
      <c r="CQ133">
        <v>516</v>
      </c>
      <c r="CR133">
        <v>558</v>
      </c>
      <c r="CS133">
        <v>506</v>
      </c>
      <c r="CT133">
        <v>475</v>
      </c>
      <c r="CU133">
        <v>444</v>
      </c>
      <c r="CV133">
        <v>489</v>
      </c>
      <c r="CW133">
        <v>559</v>
      </c>
      <c r="CX133">
        <v>574</v>
      </c>
      <c r="CY133">
        <v>631</v>
      </c>
      <c r="CZ133">
        <v>623</v>
      </c>
      <c r="DA133">
        <v>566</v>
      </c>
      <c r="DB133">
        <v>538</v>
      </c>
      <c r="DC133">
        <v>572</v>
      </c>
      <c r="DD133">
        <v>623</v>
      </c>
      <c r="DE133">
        <v>606</v>
      </c>
      <c r="DF133">
        <v>560</v>
      </c>
      <c r="DG133">
        <v>547</v>
      </c>
      <c r="DH133">
        <v>575</v>
      </c>
      <c r="DI133">
        <v>609</v>
      </c>
      <c r="DJ133">
        <v>587</v>
      </c>
      <c r="DK133">
        <v>569</v>
      </c>
      <c r="DL133">
        <v>584</v>
      </c>
      <c r="DM133">
        <v>564</v>
      </c>
      <c r="DN133">
        <v>576</v>
      </c>
      <c r="DO133">
        <v>553</v>
      </c>
      <c r="DP133">
        <v>565</v>
      </c>
      <c r="DQ133">
        <v>603</v>
      </c>
      <c r="DR133">
        <v>538</v>
      </c>
      <c r="DS133">
        <v>519</v>
      </c>
      <c r="DT133">
        <v>497</v>
      </c>
      <c r="DU133">
        <v>546</v>
      </c>
      <c r="DV133">
        <v>605</v>
      </c>
    </row>
    <row r="134" spans="1:126" x14ac:dyDescent="0.25">
      <c r="A134" s="7" t="s">
        <v>12</v>
      </c>
      <c r="B134">
        <v>283</v>
      </c>
      <c r="C134">
        <v>246</v>
      </c>
      <c r="D134">
        <v>239</v>
      </c>
      <c r="E134">
        <v>240</v>
      </c>
      <c r="F134">
        <v>226</v>
      </c>
      <c r="G134">
        <v>265</v>
      </c>
      <c r="H134">
        <v>244</v>
      </c>
      <c r="I134">
        <v>243</v>
      </c>
      <c r="J134">
        <v>243</v>
      </c>
      <c r="K134">
        <v>228</v>
      </c>
      <c r="L134">
        <v>266</v>
      </c>
      <c r="M134">
        <v>252</v>
      </c>
      <c r="N134">
        <v>251</v>
      </c>
      <c r="O134">
        <v>249</v>
      </c>
      <c r="P134">
        <v>238</v>
      </c>
      <c r="Q134">
        <v>274</v>
      </c>
      <c r="R134">
        <v>264</v>
      </c>
      <c r="S134">
        <v>261</v>
      </c>
      <c r="T134">
        <v>259</v>
      </c>
      <c r="U134">
        <v>252</v>
      </c>
      <c r="V134">
        <v>277</v>
      </c>
      <c r="W134">
        <v>272</v>
      </c>
      <c r="X134">
        <v>272</v>
      </c>
      <c r="Y134">
        <v>272</v>
      </c>
      <c r="Z134">
        <v>267</v>
      </c>
      <c r="AA134">
        <v>251</v>
      </c>
      <c r="AB134">
        <v>238</v>
      </c>
      <c r="AC134">
        <v>231</v>
      </c>
      <c r="AD134">
        <v>227</v>
      </c>
      <c r="AE134">
        <v>218</v>
      </c>
      <c r="AF134">
        <v>244</v>
      </c>
      <c r="AG134">
        <v>239</v>
      </c>
      <c r="AH134">
        <v>232</v>
      </c>
      <c r="AI134">
        <v>226</v>
      </c>
      <c r="AJ134">
        <v>217</v>
      </c>
      <c r="AK134">
        <v>249</v>
      </c>
      <c r="AL134">
        <v>243</v>
      </c>
      <c r="AM134">
        <v>234</v>
      </c>
      <c r="AN134">
        <v>229</v>
      </c>
      <c r="AO134">
        <v>223</v>
      </c>
      <c r="AP134">
        <v>258</v>
      </c>
      <c r="AQ134">
        <v>249</v>
      </c>
      <c r="AR134">
        <v>239</v>
      </c>
      <c r="AS134">
        <v>236</v>
      </c>
      <c r="AT134">
        <v>233</v>
      </c>
      <c r="AU134">
        <v>260</v>
      </c>
      <c r="AV134">
        <v>252</v>
      </c>
      <c r="AW134">
        <v>247</v>
      </c>
      <c r="AX134">
        <v>247</v>
      </c>
      <c r="AY134">
        <v>247</v>
      </c>
      <c r="AZ134">
        <v>244</v>
      </c>
      <c r="BA134">
        <v>248</v>
      </c>
      <c r="BB134">
        <v>235</v>
      </c>
      <c r="BC134">
        <v>227</v>
      </c>
      <c r="BD134">
        <v>224</v>
      </c>
      <c r="BE134">
        <v>245</v>
      </c>
      <c r="BF134">
        <v>248</v>
      </c>
      <c r="BG134">
        <v>232</v>
      </c>
      <c r="BH134">
        <v>222</v>
      </c>
      <c r="BI134">
        <v>218</v>
      </c>
      <c r="BJ134">
        <v>250</v>
      </c>
      <c r="BK134">
        <v>247</v>
      </c>
      <c r="BL134">
        <v>229</v>
      </c>
      <c r="BM134">
        <v>221</v>
      </c>
      <c r="BN134">
        <v>219</v>
      </c>
      <c r="BO134">
        <v>256</v>
      </c>
      <c r="BP134">
        <v>246</v>
      </c>
      <c r="BQ134">
        <v>228</v>
      </c>
      <c r="BR134">
        <v>224</v>
      </c>
      <c r="BS134">
        <v>225</v>
      </c>
      <c r="BT134">
        <v>254</v>
      </c>
      <c r="BU134">
        <v>244</v>
      </c>
      <c r="BV134">
        <v>233</v>
      </c>
      <c r="BW134">
        <v>233</v>
      </c>
      <c r="BX134">
        <v>234</v>
      </c>
      <c r="BY134">
        <v>249</v>
      </c>
      <c r="BZ134">
        <v>252</v>
      </c>
      <c r="CA134">
        <v>239</v>
      </c>
      <c r="CB134">
        <v>231</v>
      </c>
      <c r="CC134">
        <v>229</v>
      </c>
      <c r="CD134">
        <v>247</v>
      </c>
      <c r="CE134">
        <v>248</v>
      </c>
      <c r="CF134">
        <v>232</v>
      </c>
      <c r="CG134">
        <v>224</v>
      </c>
      <c r="CH134">
        <v>221</v>
      </c>
      <c r="CI134">
        <v>250</v>
      </c>
      <c r="CJ134">
        <v>246</v>
      </c>
      <c r="CK134">
        <v>227</v>
      </c>
      <c r="CL134">
        <v>221</v>
      </c>
      <c r="CM134">
        <v>221</v>
      </c>
      <c r="CN134">
        <v>255</v>
      </c>
      <c r="CO134">
        <v>245</v>
      </c>
      <c r="CP134">
        <v>225</v>
      </c>
      <c r="CQ134">
        <v>222</v>
      </c>
      <c r="CR134">
        <v>225</v>
      </c>
      <c r="CS134">
        <v>252</v>
      </c>
      <c r="CT134">
        <v>242</v>
      </c>
      <c r="CU134">
        <v>229</v>
      </c>
      <c r="CV134">
        <v>228</v>
      </c>
      <c r="CW134">
        <v>231</v>
      </c>
      <c r="CX134">
        <v>269</v>
      </c>
      <c r="CY134">
        <v>260</v>
      </c>
      <c r="CZ134">
        <v>247</v>
      </c>
      <c r="DA134">
        <v>243</v>
      </c>
      <c r="DB134">
        <v>240</v>
      </c>
      <c r="DC134">
        <v>257</v>
      </c>
      <c r="DD134">
        <v>249</v>
      </c>
      <c r="DE134">
        <v>238</v>
      </c>
      <c r="DF134">
        <v>234</v>
      </c>
      <c r="DG134">
        <v>233</v>
      </c>
      <c r="DH134">
        <v>256</v>
      </c>
      <c r="DI134">
        <v>247</v>
      </c>
      <c r="DJ134">
        <v>231</v>
      </c>
      <c r="DK134">
        <v>229</v>
      </c>
      <c r="DL134">
        <v>232</v>
      </c>
      <c r="DM134">
        <v>259</v>
      </c>
      <c r="DN134">
        <v>249</v>
      </c>
      <c r="DO134">
        <v>229</v>
      </c>
      <c r="DP134">
        <v>229</v>
      </c>
      <c r="DQ134">
        <v>235</v>
      </c>
      <c r="DR134">
        <v>256</v>
      </c>
      <c r="DS134">
        <v>248</v>
      </c>
      <c r="DT134">
        <v>233</v>
      </c>
      <c r="DU134">
        <v>233</v>
      </c>
      <c r="DV134">
        <v>238</v>
      </c>
    </row>
    <row r="135" spans="1:126" x14ac:dyDescent="0.25">
      <c r="A135" s="7" t="s">
        <v>13</v>
      </c>
      <c r="B135">
        <v>410</v>
      </c>
      <c r="C135">
        <v>415</v>
      </c>
      <c r="D135">
        <v>411</v>
      </c>
      <c r="E135">
        <v>425</v>
      </c>
      <c r="F135">
        <v>454</v>
      </c>
      <c r="G135">
        <v>414</v>
      </c>
      <c r="H135">
        <v>423</v>
      </c>
      <c r="I135">
        <v>419</v>
      </c>
      <c r="J135">
        <v>430</v>
      </c>
      <c r="K135">
        <v>463</v>
      </c>
      <c r="L135">
        <v>411</v>
      </c>
      <c r="M135">
        <v>421</v>
      </c>
      <c r="N135">
        <v>419</v>
      </c>
      <c r="O135">
        <v>426</v>
      </c>
      <c r="P135">
        <v>460</v>
      </c>
      <c r="Q135">
        <v>403</v>
      </c>
      <c r="R135">
        <v>413</v>
      </c>
      <c r="S135">
        <v>409</v>
      </c>
      <c r="T135">
        <v>413</v>
      </c>
      <c r="U135">
        <v>446</v>
      </c>
      <c r="V135">
        <v>389</v>
      </c>
      <c r="W135">
        <v>397</v>
      </c>
      <c r="X135">
        <v>387</v>
      </c>
      <c r="Y135">
        <v>387</v>
      </c>
      <c r="Z135">
        <v>416</v>
      </c>
      <c r="AA135">
        <v>440</v>
      </c>
      <c r="AB135">
        <v>433</v>
      </c>
      <c r="AC135">
        <v>416</v>
      </c>
      <c r="AD135">
        <v>410</v>
      </c>
      <c r="AE135">
        <v>425</v>
      </c>
      <c r="AF135">
        <v>431</v>
      </c>
      <c r="AG135">
        <v>427</v>
      </c>
      <c r="AH135">
        <v>411</v>
      </c>
      <c r="AI135">
        <v>403</v>
      </c>
      <c r="AJ135">
        <v>420</v>
      </c>
      <c r="AK135">
        <v>419</v>
      </c>
      <c r="AL135">
        <v>415</v>
      </c>
      <c r="AM135">
        <v>401</v>
      </c>
      <c r="AN135">
        <v>393</v>
      </c>
      <c r="AO135">
        <v>411</v>
      </c>
      <c r="AP135">
        <v>404</v>
      </c>
      <c r="AQ135">
        <v>401</v>
      </c>
      <c r="AR135">
        <v>387</v>
      </c>
      <c r="AS135">
        <v>380</v>
      </c>
      <c r="AT135">
        <v>398</v>
      </c>
      <c r="AU135">
        <v>386</v>
      </c>
      <c r="AV135">
        <v>384</v>
      </c>
      <c r="AW135">
        <v>369</v>
      </c>
      <c r="AX135">
        <v>363</v>
      </c>
      <c r="AY135">
        <v>380</v>
      </c>
      <c r="AZ135">
        <v>458</v>
      </c>
      <c r="BA135">
        <v>443</v>
      </c>
      <c r="BB135">
        <v>418</v>
      </c>
      <c r="BC135">
        <v>398</v>
      </c>
      <c r="BD135">
        <v>400</v>
      </c>
      <c r="BE135">
        <v>438</v>
      </c>
      <c r="BF135">
        <v>425</v>
      </c>
      <c r="BG135">
        <v>403</v>
      </c>
      <c r="BH135">
        <v>382</v>
      </c>
      <c r="BI135">
        <v>386</v>
      </c>
      <c r="BJ135">
        <v>423</v>
      </c>
      <c r="BK135">
        <v>408</v>
      </c>
      <c r="BL135">
        <v>388</v>
      </c>
      <c r="BM135">
        <v>370</v>
      </c>
      <c r="BN135">
        <v>374</v>
      </c>
      <c r="BO135">
        <v>407</v>
      </c>
      <c r="BP135">
        <v>393</v>
      </c>
      <c r="BQ135">
        <v>374</v>
      </c>
      <c r="BR135">
        <v>360</v>
      </c>
      <c r="BS135">
        <v>364</v>
      </c>
      <c r="BT135">
        <v>388</v>
      </c>
      <c r="BU135">
        <v>379</v>
      </c>
      <c r="BV135">
        <v>361</v>
      </c>
      <c r="BW135">
        <v>352</v>
      </c>
      <c r="BX135">
        <v>358</v>
      </c>
      <c r="BY135">
        <v>451</v>
      </c>
      <c r="BZ135">
        <v>436</v>
      </c>
      <c r="CA135">
        <v>417</v>
      </c>
      <c r="CB135">
        <v>398</v>
      </c>
      <c r="CC135">
        <v>393</v>
      </c>
      <c r="CD135">
        <v>425</v>
      </c>
      <c r="CE135">
        <v>412</v>
      </c>
      <c r="CF135">
        <v>396</v>
      </c>
      <c r="CG135">
        <v>377</v>
      </c>
      <c r="CH135">
        <v>374</v>
      </c>
      <c r="CI135">
        <v>408</v>
      </c>
      <c r="CJ135">
        <v>392</v>
      </c>
      <c r="CK135">
        <v>378</v>
      </c>
      <c r="CL135">
        <v>362</v>
      </c>
      <c r="CM135">
        <v>357</v>
      </c>
      <c r="CN135">
        <v>391</v>
      </c>
      <c r="CO135">
        <v>376</v>
      </c>
      <c r="CP135">
        <v>363</v>
      </c>
      <c r="CQ135">
        <v>352</v>
      </c>
      <c r="CR135">
        <v>348</v>
      </c>
      <c r="CS135">
        <v>374</v>
      </c>
      <c r="CT135">
        <v>363</v>
      </c>
      <c r="CU135">
        <v>350</v>
      </c>
      <c r="CV135">
        <v>346</v>
      </c>
      <c r="CW135">
        <v>348</v>
      </c>
      <c r="CX135">
        <v>424</v>
      </c>
      <c r="CY135">
        <v>416</v>
      </c>
      <c r="CZ135">
        <v>411</v>
      </c>
      <c r="DA135">
        <v>402</v>
      </c>
      <c r="DB135">
        <v>395</v>
      </c>
      <c r="DC135">
        <v>396</v>
      </c>
      <c r="DD135">
        <v>389</v>
      </c>
      <c r="DE135">
        <v>388</v>
      </c>
      <c r="DF135">
        <v>380</v>
      </c>
      <c r="DG135">
        <v>374</v>
      </c>
      <c r="DH135">
        <v>380</v>
      </c>
      <c r="DI135">
        <v>369</v>
      </c>
      <c r="DJ135">
        <v>369</v>
      </c>
      <c r="DK135">
        <v>364</v>
      </c>
      <c r="DL135">
        <v>354</v>
      </c>
      <c r="DM135">
        <v>366</v>
      </c>
      <c r="DN135">
        <v>354</v>
      </c>
      <c r="DO135">
        <v>353</v>
      </c>
      <c r="DP135">
        <v>352</v>
      </c>
      <c r="DQ135">
        <v>344</v>
      </c>
      <c r="DR135">
        <v>353</v>
      </c>
      <c r="DS135">
        <v>344</v>
      </c>
      <c r="DT135">
        <v>341</v>
      </c>
      <c r="DU135">
        <v>345</v>
      </c>
      <c r="DV135">
        <v>346</v>
      </c>
    </row>
    <row r="136" spans="1:126" x14ac:dyDescent="0.25">
      <c r="A136" s="7" t="s">
        <v>14</v>
      </c>
      <c r="B136">
        <v>486</v>
      </c>
      <c r="C136">
        <v>539</v>
      </c>
      <c r="D136">
        <v>620</v>
      </c>
      <c r="E136">
        <v>691</v>
      </c>
      <c r="F136">
        <v>726</v>
      </c>
      <c r="G136">
        <v>469</v>
      </c>
      <c r="H136">
        <v>547</v>
      </c>
      <c r="I136">
        <v>641</v>
      </c>
      <c r="J136">
        <v>702</v>
      </c>
      <c r="K136">
        <v>713</v>
      </c>
      <c r="L136">
        <v>463</v>
      </c>
      <c r="M136">
        <v>557</v>
      </c>
      <c r="N136">
        <v>653</v>
      </c>
      <c r="O136">
        <v>693</v>
      </c>
      <c r="P136">
        <v>678</v>
      </c>
      <c r="Q136">
        <v>463</v>
      </c>
      <c r="R136">
        <v>550</v>
      </c>
      <c r="S136">
        <v>629</v>
      </c>
      <c r="T136">
        <v>649</v>
      </c>
      <c r="U136">
        <v>617</v>
      </c>
      <c r="V136">
        <v>472</v>
      </c>
      <c r="W136">
        <v>526</v>
      </c>
      <c r="X136">
        <v>573</v>
      </c>
      <c r="Y136">
        <v>567</v>
      </c>
      <c r="Z136">
        <v>528</v>
      </c>
      <c r="AA136">
        <v>438</v>
      </c>
      <c r="AB136">
        <v>502</v>
      </c>
      <c r="AC136">
        <v>601</v>
      </c>
      <c r="AD136">
        <v>690</v>
      </c>
      <c r="AE136">
        <v>729</v>
      </c>
      <c r="AF136">
        <v>446</v>
      </c>
      <c r="AG136">
        <v>533</v>
      </c>
      <c r="AH136">
        <v>640</v>
      </c>
      <c r="AI136">
        <v>710</v>
      </c>
      <c r="AJ136">
        <v>719</v>
      </c>
      <c r="AK136">
        <v>464</v>
      </c>
      <c r="AL136">
        <v>566</v>
      </c>
      <c r="AM136">
        <v>667</v>
      </c>
      <c r="AN136">
        <v>706</v>
      </c>
      <c r="AO136">
        <v>683</v>
      </c>
      <c r="AP136">
        <v>482</v>
      </c>
      <c r="AQ136">
        <v>574</v>
      </c>
      <c r="AR136">
        <v>653</v>
      </c>
      <c r="AS136">
        <v>662</v>
      </c>
      <c r="AT136">
        <v>620</v>
      </c>
      <c r="AU136">
        <v>500</v>
      </c>
      <c r="AV136">
        <v>559</v>
      </c>
      <c r="AW136">
        <v>598</v>
      </c>
      <c r="AX136">
        <v>576</v>
      </c>
      <c r="AY136">
        <v>526</v>
      </c>
      <c r="AZ136">
        <v>444</v>
      </c>
      <c r="BA136">
        <v>502</v>
      </c>
      <c r="BB136">
        <v>595</v>
      </c>
      <c r="BC136">
        <v>685</v>
      </c>
      <c r="BD136">
        <v>720</v>
      </c>
      <c r="BE136">
        <v>470</v>
      </c>
      <c r="BF136">
        <v>549</v>
      </c>
      <c r="BG136">
        <v>645</v>
      </c>
      <c r="BH136">
        <v>712</v>
      </c>
      <c r="BI136">
        <v>717</v>
      </c>
      <c r="BJ136">
        <v>502</v>
      </c>
      <c r="BK136">
        <v>592</v>
      </c>
      <c r="BL136">
        <v>681</v>
      </c>
      <c r="BM136">
        <v>714</v>
      </c>
      <c r="BN136">
        <v>688</v>
      </c>
      <c r="BO136">
        <v>528</v>
      </c>
      <c r="BP136">
        <v>609</v>
      </c>
      <c r="BQ136">
        <v>676</v>
      </c>
      <c r="BR136">
        <v>678</v>
      </c>
      <c r="BS136">
        <v>635</v>
      </c>
      <c r="BT136">
        <v>551</v>
      </c>
      <c r="BU136">
        <v>603</v>
      </c>
      <c r="BV136">
        <v>630</v>
      </c>
      <c r="BW136">
        <v>602</v>
      </c>
      <c r="BX136">
        <v>553</v>
      </c>
      <c r="BY136">
        <v>476</v>
      </c>
      <c r="BZ136">
        <v>521</v>
      </c>
      <c r="CA136">
        <v>598</v>
      </c>
      <c r="CB136">
        <v>678</v>
      </c>
      <c r="CC136">
        <v>703</v>
      </c>
      <c r="CD136">
        <v>514</v>
      </c>
      <c r="CE136">
        <v>576</v>
      </c>
      <c r="CF136">
        <v>653</v>
      </c>
      <c r="CG136">
        <v>710</v>
      </c>
      <c r="CH136">
        <v>710</v>
      </c>
      <c r="CI136">
        <v>551</v>
      </c>
      <c r="CJ136">
        <v>622</v>
      </c>
      <c r="CK136">
        <v>693</v>
      </c>
      <c r="CL136">
        <v>718</v>
      </c>
      <c r="CM136">
        <v>693</v>
      </c>
      <c r="CN136">
        <v>581</v>
      </c>
      <c r="CO136">
        <v>645</v>
      </c>
      <c r="CP136">
        <v>696</v>
      </c>
      <c r="CQ136">
        <v>695</v>
      </c>
      <c r="CR136">
        <v>656</v>
      </c>
      <c r="CS136">
        <v>605</v>
      </c>
      <c r="CT136">
        <v>646</v>
      </c>
      <c r="CU136">
        <v>662</v>
      </c>
      <c r="CV136">
        <v>637</v>
      </c>
      <c r="CW136">
        <v>593</v>
      </c>
      <c r="CX136">
        <v>514</v>
      </c>
      <c r="CY136">
        <v>547</v>
      </c>
      <c r="CZ136">
        <v>603</v>
      </c>
      <c r="DA136">
        <v>662</v>
      </c>
      <c r="DB136">
        <v>674</v>
      </c>
      <c r="DC136">
        <v>553</v>
      </c>
      <c r="DD136">
        <v>599</v>
      </c>
      <c r="DE136">
        <v>657</v>
      </c>
      <c r="DF136">
        <v>700</v>
      </c>
      <c r="DG136">
        <v>695</v>
      </c>
      <c r="DH136">
        <v>587</v>
      </c>
      <c r="DI136">
        <v>642</v>
      </c>
      <c r="DJ136">
        <v>695</v>
      </c>
      <c r="DK136">
        <v>717</v>
      </c>
      <c r="DL136">
        <v>697</v>
      </c>
      <c r="DM136">
        <v>616</v>
      </c>
      <c r="DN136">
        <v>664</v>
      </c>
      <c r="DO136">
        <v>703</v>
      </c>
      <c r="DP136">
        <v>708</v>
      </c>
      <c r="DQ136">
        <v>678</v>
      </c>
      <c r="DR136">
        <v>637</v>
      </c>
      <c r="DS136">
        <v>667</v>
      </c>
      <c r="DT136">
        <v>682</v>
      </c>
      <c r="DU136">
        <v>670</v>
      </c>
      <c r="DV136">
        <v>636</v>
      </c>
    </row>
    <row r="137" spans="1:126" x14ac:dyDescent="0.25">
      <c r="A137" s="7" t="s">
        <v>15</v>
      </c>
      <c r="B137">
        <v>424</v>
      </c>
      <c r="C137">
        <v>444</v>
      </c>
      <c r="D137">
        <v>502</v>
      </c>
      <c r="E137">
        <v>523</v>
      </c>
      <c r="F137">
        <v>516</v>
      </c>
      <c r="G137">
        <v>440</v>
      </c>
      <c r="H137">
        <v>452</v>
      </c>
      <c r="I137">
        <v>494</v>
      </c>
      <c r="J137">
        <v>508</v>
      </c>
      <c r="K137">
        <v>507</v>
      </c>
      <c r="L137">
        <v>455</v>
      </c>
      <c r="M137">
        <v>455</v>
      </c>
      <c r="N137">
        <v>476</v>
      </c>
      <c r="O137">
        <v>487</v>
      </c>
      <c r="P137">
        <v>487</v>
      </c>
      <c r="Q137">
        <v>444</v>
      </c>
      <c r="R137">
        <v>447</v>
      </c>
      <c r="S137">
        <v>457</v>
      </c>
      <c r="T137">
        <v>464</v>
      </c>
      <c r="U137">
        <v>464</v>
      </c>
      <c r="V137">
        <v>398</v>
      </c>
      <c r="W137">
        <v>423</v>
      </c>
      <c r="X137">
        <v>435</v>
      </c>
      <c r="Y137">
        <v>438</v>
      </c>
      <c r="Z137">
        <v>435</v>
      </c>
      <c r="AA137">
        <v>334</v>
      </c>
      <c r="AB137">
        <v>361</v>
      </c>
      <c r="AC137">
        <v>433</v>
      </c>
      <c r="AD137">
        <v>452</v>
      </c>
      <c r="AE137">
        <v>435</v>
      </c>
      <c r="AF137">
        <v>344</v>
      </c>
      <c r="AG137">
        <v>361</v>
      </c>
      <c r="AH137">
        <v>417</v>
      </c>
      <c r="AI137">
        <v>429</v>
      </c>
      <c r="AJ137">
        <v>414</v>
      </c>
      <c r="AK137">
        <v>361</v>
      </c>
      <c r="AL137">
        <v>358</v>
      </c>
      <c r="AM137">
        <v>390</v>
      </c>
      <c r="AN137">
        <v>399</v>
      </c>
      <c r="AO137">
        <v>382</v>
      </c>
      <c r="AP137">
        <v>356</v>
      </c>
      <c r="AQ137">
        <v>348</v>
      </c>
      <c r="AR137">
        <v>365</v>
      </c>
      <c r="AS137">
        <v>369</v>
      </c>
      <c r="AT137">
        <v>350</v>
      </c>
      <c r="AU137">
        <v>320</v>
      </c>
      <c r="AV137">
        <v>327</v>
      </c>
      <c r="AW137">
        <v>338</v>
      </c>
      <c r="AX137">
        <v>336</v>
      </c>
      <c r="AY137">
        <v>316</v>
      </c>
      <c r="AZ137">
        <v>273</v>
      </c>
      <c r="BA137">
        <v>302</v>
      </c>
      <c r="BB137">
        <v>375</v>
      </c>
      <c r="BC137">
        <v>388</v>
      </c>
      <c r="BD137">
        <v>368</v>
      </c>
      <c r="BE137">
        <v>282</v>
      </c>
      <c r="BF137">
        <v>301</v>
      </c>
      <c r="BG137">
        <v>358</v>
      </c>
      <c r="BH137">
        <v>364</v>
      </c>
      <c r="BI137">
        <v>344</v>
      </c>
      <c r="BJ137">
        <v>300</v>
      </c>
      <c r="BK137">
        <v>297</v>
      </c>
      <c r="BL137">
        <v>329</v>
      </c>
      <c r="BM137">
        <v>333</v>
      </c>
      <c r="BN137">
        <v>312</v>
      </c>
      <c r="BO137">
        <v>303</v>
      </c>
      <c r="BP137">
        <v>292</v>
      </c>
      <c r="BQ137">
        <v>306</v>
      </c>
      <c r="BR137">
        <v>307</v>
      </c>
      <c r="BS137">
        <v>284</v>
      </c>
      <c r="BT137">
        <v>283</v>
      </c>
      <c r="BU137">
        <v>281</v>
      </c>
      <c r="BV137">
        <v>289</v>
      </c>
      <c r="BW137">
        <v>283</v>
      </c>
      <c r="BX137">
        <v>257</v>
      </c>
      <c r="BY137">
        <v>243</v>
      </c>
      <c r="BZ137">
        <v>270</v>
      </c>
      <c r="CA137">
        <v>327</v>
      </c>
      <c r="CB137">
        <v>330</v>
      </c>
      <c r="CC137">
        <v>310</v>
      </c>
      <c r="CD137">
        <v>254</v>
      </c>
      <c r="CE137">
        <v>271</v>
      </c>
      <c r="CF137">
        <v>312</v>
      </c>
      <c r="CG137">
        <v>310</v>
      </c>
      <c r="CH137">
        <v>293</v>
      </c>
      <c r="CI137">
        <v>272</v>
      </c>
      <c r="CJ137">
        <v>272</v>
      </c>
      <c r="CK137">
        <v>288</v>
      </c>
      <c r="CL137">
        <v>286</v>
      </c>
      <c r="CM137">
        <v>272</v>
      </c>
      <c r="CN137">
        <v>285</v>
      </c>
      <c r="CO137">
        <v>277</v>
      </c>
      <c r="CP137">
        <v>279</v>
      </c>
      <c r="CQ137">
        <v>276</v>
      </c>
      <c r="CR137">
        <v>261</v>
      </c>
      <c r="CS137">
        <v>290</v>
      </c>
      <c r="CT137">
        <v>286</v>
      </c>
      <c r="CU137">
        <v>287</v>
      </c>
      <c r="CV137">
        <v>281</v>
      </c>
      <c r="CW137">
        <v>260</v>
      </c>
      <c r="CX137">
        <v>229</v>
      </c>
      <c r="CY137">
        <v>253</v>
      </c>
      <c r="CZ137">
        <v>294</v>
      </c>
      <c r="DA137">
        <v>294</v>
      </c>
      <c r="DB137">
        <v>281</v>
      </c>
      <c r="DC137">
        <v>245</v>
      </c>
      <c r="DD137">
        <v>262</v>
      </c>
      <c r="DE137">
        <v>289</v>
      </c>
      <c r="DF137">
        <v>284</v>
      </c>
      <c r="DG137">
        <v>275</v>
      </c>
      <c r="DH137">
        <v>271</v>
      </c>
      <c r="DI137">
        <v>275</v>
      </c>
      <c r="DJ137">
        <v>278</v>
      </c>
      <c r="DK137">
        <v>275</v>
      </c>
      <c r="DL137">
        <v>272</v>
      </c>
      <c r="DM137">
        <v>298</v>
      </c>
      <c r="DN137">
        <v>294</v>
      </c>
      <c r="DO137">
        <v>286</v>
      </c>
      <c r="DP137">
        <v>283</v>
      </c>
      <c r="DQ137">
        <v>280</v>
      </c>
      <c r="DR137">
        <v>326</v>
      </c>
      <c r="DS137">
        <v>321</v>
      </c>
      <c r="DT137">
        <v>317</v>
      </c>
      <c r="DU137">
        <v>312</v>
      </c>
      <c r="DV137">
        <v>301</v>
      </c>
    </row>
    <row r="138" spans="1:126" x14ac:dyDescent="0.25">
      <c r="A138" s="7" t="s">
        <v>16</v>
      </c>
      <c r="B138">
        <v>724</v>
      </c>
      <c r="C138">
        <v>740</v>
      </c>
      <c r="D138">
        <v>741</v>
      </c>
      <c r="E138">
        <v>743</v>
      </c>
      <c r="F138">
        <v>758</v>
      </c>
      <c r="G138">
        <v>768</v>
      </c>
      <c r="H138">
        <v>785</v>
      </c>
      <c r="I138">
        <v>776</v>
      </c>
      <c r="J138">
        <v>762</v>
      </c>
      <c r="K138">
        <v>746</v>
      </c>
      <c r="L138">
        <v>800</v>
      </c>
      <c r="M138">
        <v>809</v>
      </c>
      <c r="N138">
        <v>785</v>
      </c>
      <c r="O138">
        <v>756</v>
      </c>
      <c r="P138">
        <v>703</v>
      </c>
      <c r="Q138">
        <v>807</v>
      </c>
      <c r="R138">
        <v>802</v>
      </c>
      <c r="S138">
        <v>763</v>
      </c>
      <c r="T138">
        <v>720</v>
      </c>
      <c r="U138">
        <v>640</v>
      </c>
      <c r="V138">
        <v>782</v>
      </c>
      <c r="W138">
        <v>754</v>
      </c>
      <c r="X138">
        <v>699</v>
      </c>
      <c r="Y138">
        <v>641</v>
      </c>
      <c r="Z138">
        <v>549</v>
      </c>
      <c r="AA138">
        <v>690</v>
      </c>
      <c r="AB138">
        <v>720</v>
      </c>
      <c r="AC138">
        <v>735</v>
      </c>
      <c r="AD138">
        <v>744</v>
      </c>
      <c r="AE138">
        <v>748</v>
      </c>
      <c r="AF138">
        <v>746</v>
      </c>
      <c r="AG138">
        <v>774</v>
      </c>
      <c r="AH138">
        <v>774</v>
      </c>
      <c r="AI138">
        <v>760</v>
      </c>
      <c r="AJ138">
        <v>726</v>
      </c>
      <c r="AK138">
        <v>793</v>
      </c>
      <c r="AL138">
        <v>804</v>
      </c>
      <c r="AM138">
        <v>779</v>
      </c>
      <c r="AN138">
        <v>740</v>
      </c>
      <c r="AO138">
        <v>665</v>
      </c>
      <c r="AP138">
        <v>807</v>
      </c>
      <c r="AQ138">
        <v>796</v>
      </c>
      <c r="AR138">
        <v>747</v>
      </c>
      <c r="AS138">
        <v>689</v>
      </c>
      <c r="AT138">
        <v>588</v>
      </c>
      <c r="AU138">
        <v>776</v>
      </c>
      <c r="AV138">
        <v>734</v>
      </c>
      <c r="AW138">
        <v>663</v>
      </c>
      <c r="AX138">
        <v>591</v>
      </c>
      <c r="AY138">
        <v>490</v>
      </c>
      <c r="AZ138">
        <v>652</v>
      </c>
      <c r="BA138">
        <v>700</v>
      </c>
      <c r="BB138">
        <v>738</v>
      </c>
      <c r="BC138">
        <v>752</v>
      </c>
      <c r="BD138">
        <v>733</v>
      </c>
      <c r="BE138">
        <v>722</v>
      </c>
      <c r="BF138">
        <v>760</v>
      </c>
      <c r="BG138">
        <v>775</v>
      </c>
      <c r="BH138">
        <v>759</v>
      </c>
      <c r="BI138">
        <v>699</v>
      </c>
      <c r="BJ138">
        <v>788</v>
      </c>
      <c r="BK138">
        <v>795</v>
      </c>
      <c r="BL138">
        <v>774</v>
      </c>
      <c r="BM138">
        <v>723</v>
      </c>
      <c r="BN138">
        <v>622</v>
      </c>
      <c r="BO138">
        <v>809</v>
      </c>
      <c r="BP138">
        <v>783</v>
      </c>
      <c r="BQ138">
        <v>729</v>
      </c>
      <c r="BR138">
        <v>655</v>
      </c>
      <c r="BS138">
        <v>536</v>
      </c>
      <c r="BT138">
        <v>761</v>
      </c>
      <c r="BU138">
        <v>701</v>
      </c>
      <c r="BV138">
        <v>619</v>
      </c>
      <c r="BW138">
        <v>539</v>
      </c>
      <c r="BX138">
        <v>439</v>
      </c>
      <c r="BY138">
        <v>631</v>
      </c>
      <c r="BZ138">
        <v>691</v>
      </c>
      <c r="CA138">
        <v>742</v>
      </c>
      <c r="CB138">
        <v>754</v>
      </c>
      <c r="CC138">
        <v>713</v>
      </c>
      <c r="CD138">
        <v>706</v>
      </c>
      <c r="CE138">
        <v>750</v>
      </c>
      <c r="CF138">
        <v>774</v>
      </c>
      <c r="CG138">
        <v>751</v>
      </c>
      <c r="CH138">
        <v>668</v>
      </c>
      <c r="CI138">
        <v>780</v>
      </c>
      <c r="CJ138">
        <v>784</v>
      </c>
      <c r="CK138">
        <v>763</v>
      </c>
      <c r="CL138">
        <v>700</v>
      </c>
      <c r="CM138">
        <v>581</v>
      </c>
      <c r="CN138">
        <v>799</v>
      </c>
      <c r="CO138">
        <v>764</v>
      </c>
      <c r="CP138">
        <v>705</v>
      </c>
      <c r="CQ138">
        <v>619</v>
      </c>
      <c r="CR138">
        <v>490</v>
      </c>
      <c r="CS138">
        <v>733</v>
      </c>
      <c r="CT138">
        <v>662</v>
      </c>
      <c r="CU138">
        <v>576</v>
      </c>
      <c r="CV138">
        <v>492</v>
      </c>
      <c r="CW138">
        <v>399</v>
      </c>
      <c r="CX138">
        <v>639</v>
      </c>
      <c r="CY138">
        <v>699</v>
      </c>
      <c r="CZ138">
        <v>747</v>
      </c>
      <c r="DA138">
        <v>747</v>
      </c>
      <c r="DB138">
        <v>687</v>
      </c>
      <c r="DC138">
        <v>704</v>
      </c>
      <c r="DD138">
        <v>749</v>
      </c>
      <c r="DE138">
        <v>767</v>
      </c>
      <c r="DF138">
        <v>729</v>
      </c>
      <c r="DG138">
        <v>633</v>
      </c>
      <c r="DH138">
        <v>761</v>
      </c>
      <c r="DI138">
        <v>767</v>
      </c>
      <c r="DJ138">
        <v>739</v>
      </c>
      <c r="DK138">
        <v>663</v>
      </c>
      <c r="DL138">
        <v>542</v>
      </c>
      <c r="DM138">
        <v>763</v>
      </c>
      <c r="DN138">
        <v>732</v>
      </c>
      <c r="DO138">
        <v>669</v>
      </c>
      <c r="DP138">
        <v>574</v>
      </c>
      <c r="DQ138">
        <v>452</v>
      </c>
      <c r="DR138">
        <v>680</v>
      </c>
      <c r="DS138">
        <v>616</v>
      </c>
      <c r="DT138">
        <v>536</v>
      </c>
      <c r="DU138">
        <v>451</v>
      </c>
      <c r="DV138">
        <v>369</v>
      </c>
    </row>
    <row r="139" spans="1:126" x14ac:dyDescent="0.25">
      <c r="A139" s="7" t="s">
        <v>17</v>
      </c>
      <c r="B139">
        <v>662</v>
      </c>
      <c r="C139">
        <v>661</v>
      </c>
      <c r="D139">
        <v>650</v>
      </c>
      <c r="E139">
        <v>636</v>
      </c>
      <c r="F139">
        <v>625</v>
      </c>
      <c r="G139">
        <v>684</v>
      </c>
      <c r="H139">
        <v>681</v>
      </c>
      <c r="I139">
        <v>670</v>
      </c>
      <c r="J139">
        <v>660</v>
      </c>
      <c r="K139">
        <v>652</v>
      </c>
      <c r="L139">
        <v>715</v>
      </c>
      <c r="M139">
        <v>707</v>
      </c>
      <c r="N139">
        <v>691</v>
      </c>
      <c r="O139">
        <v>688</v>
      </c>
      <c r="P139">
        <v>697</v>
      </c>
      <c r="Q139">
        <v>742</v>
      </c>
      <c r="R139">
        <v>730</v>
      </c>
      <c r="S139">
        <v>712</v>
      </c>
      <c r="T139">
        <v>715</v>
      </c>
      <c r="U139">
        <v>736</v>
      </c>
      <c r="V139">
        <v>757</v>
      </c>
      <c r="W139">
        <v>743</v>
      </c>
      <c r="X139">
        <v>731</v>
      </c>
      <c r="Y139">
        <v>737</v>
      </c>
      <c r="Z139">
        <v>756</v>
      </c>
      <c r="AA139">
        <v>574</v>
      </c>
      <c r="AB139">
        <v>572</v>
      </c>
      <c r="AC139">
        <v>553</v>
      </c>
      <c r="AD139">
        <v>532</v>
      </c>
      <c r="AE139">
        <v>520</v>
      </c>
      <c r="AF139">
        <v>594</v>
      </c>
      <c r="AG139">
        <v>592</v>
      </c>
      <c r="AH139">
        <v>575</v>
      </c>
      <c r="AI139">
        <v>561</v>
      </c>
      <c r="AJ139">
        <v>553</v>
      </c>
      <c r="AK139">
        <v>629</v>
      </c>
      <c r="AL139">
        <v>622</v>
      </c>
      <c r="AM139">
        <v>607</v>
      </c>
      <c r="AN139">
        <v>604</v>
      </c>
      <c r="AO139">
        <v>612</v>
      </c>
      <c r="AP139">
        <v>661</v>
      </c>
      <c r="AQ139">
        <v>648</v>
      </c>
      <c r="AR139">
        <v>635</v>
      </c>
      <c r="AS139">
        <v>642</v>
      </c>
      <c r="AT139">
        <v>663</v>
      </c>
      <c r="AU139">
        <v>683</v>
      </c>
      <c r="AV139">
        <v>664</v>
      </c>
      <c r="AW139">
        <v>655</v>
      </c>
      <c r="AX139">
        <v>667</v>
      </c>
      <c r="AY139">
        <v>689</v>
      </c>
      <c r="AZ139">
        <v>512</v>
      </c>
      <c r="BA139">
        <v>508</v>
      </c>
      <c r="BB139">
        <v>482</v>
      </c>
      <c r="BC139">
        <v>455</v>
      </c>
      <c r="BD139">
        <v>440</v>
      </c>
      <c r="BE139">
        <v>531</v>
      </c>
      <c r="BF139">
        <v>526</v>
      </c>
      <c r="BG139">
        <v>504</v>
      </c>
      <c r="BH139">
        <v>486</v>
      </c>
      <c r="BI139">
        <v>475</v>
      </c>
      <c r="BJ139">
        <v>565</v>
      </c>
      <c r="BK139">
        <v>556</v>
      </c>
      <c r="BL139">
        <v>541</v>
      </c>
      <c r="BM139">
        <v>536</v>
      </c>
      <c r="BN139">
        <v>538</v>
      </c>
      <c r="BO139">
        <v>597</v>
      </c>
      <c r="BP139">
        <v>584</v>
      </c>
      <c r="BQ139">
        <v>574</v>
      </c>
      <c r="BR139">
        <v>580</v>
      </c>
      <c r="BS139">
        <v>595</v>
      </c>
      <c r="BT139">
        <v>623</v>
      </c>
      <c r="BU139">
        <v>600</v>
      </c>
      <c r="BV139">
        <v>593</v>
      </c>
      <c r="BW139">
        <v>606</v>
      </c>
      <c r="BX139">
        <v>627</v>
      </c>
      <c r="BY139">
        <v>469</v>
      </c>
      <c r="BZ139">
        <v>461</v>
      </c>
      <c r="CA139">
        <v>430</v>
      </c>
      <c r="CB139">
        <v>398</v>
      </c>
      <c r="CC139">
        <v>378</v>
      </c>
      <c r="CD139">
        <v>485</v>
      </c>
      <c r="CE139">
        <v>476</v>
      </c>
      <c r="CF139">
        <v>450</v>
      </c>
      <c r="CG139">
        <v>427</v>
      </c>
      <c r="CH139">
        <v>411</v>
      </c>
      <c r="CI139">
        <v>515</v>
      </c>
      <c r="CJ139">
        <v>506</v>
      </c>
      <c r="CK139">
        <v>489</v>
      </c>
      <c r="CL139">
        <v>480</v>
      </c>
      <c r="CM139">
        <v>473</v>
      </c>
      <c r="CN139">
        <v>546</v>
      </c>
      <c r="CO139">
        <v>533</v>
      </c>
      <c r="CP139">
        <v>523</v>
      </c>
      <c r="CQ139">
        <v>527</v>
      </c>
      <c r="CR139">
        <v>532</v>
      </c>
      <c r="CS139">
        <v>570</v>
      </c>
      <c r="CT139">
        <v>547</v>
      </c>
      <c r="CU139">
        <v>541</v>
      </c>
      <c r="CV139">
        <v>551</v>
      </c>
      <c r="CW139">
        <v>568</v>
      </c>
      <c r="CX139">
        <v>457</v>
      </c>
      <c r="CY139">
        <v>449</v>
      </c>
      <c r="CZ139">
        <v>416</v>
      </c>
      <c r="DA139">
        <v>383</v>
      </c>
      <c r="DB139">
        <v>359</v>
      </c>
      <c r="DC139">
        <v>468</v>
      </c>
      <c r="DD139">
        <v>460</v>
      </c>
      <c r="DE139">
        <v>432</v>
      </c>
      <c r="DF139">
        <v>406</v>
      </c>
      <c r="DG139">
        <v>385</v>
      </c>
      <c r="DH139">
        <v>494</v>
      </c>
      <c r="DI139">
        <v>487</v>
      </c>
      <c r="DJ139">
        <v>470</v>
      </c>
      <c r="DK139">
        <v>455</v>
      </c>
      <c r="DL139">
        <v>439</v>
      </c>
      <c r="DM139">
        <v>519</v>
      </c>
      <c r="DN139">
        <v>511</v>
      </c>
      <c r="DO139">
        <v>503</v>
      </c>
      <c r="DP139">
        <v>498</v>
      </c>
      <c r="DQ139">
        <v>492</v>
      </c>
      <c r="DR139">
        <v>538</v>
      </c>
      <c r="DS139">
        <v>521</v>
      </c>
      <c r="DT139">
        <v>515</v>
      </c>
      <c r="DU139">
        <v>519</v>
      </c>
      <c r="DV139">
        <v>529</v>
      </c>
    </row>
    <row r="140" spans="1:126" x14ac:dyDescent="0.25">
      <c r="A140" s="7" t="s">
        <v>18</v>
      </c>
      <c r="B140">
        <v>391</v>
      </c>
      <c r="C140">
        <v>374</v>
      </c>
      <c r="D140">
        <v>349</v>
      </c>
      <c r="E140">
        <v>323</v>
      </c>
      <c r="F140">
        <v>272</v>
      </c>
      <c r="G140">
        <v>336</v>
      </c>
      <c r="H140">
        <v>320</v>
      </c>
      <c r="I140">
        <v>294</v>
      </c>
      <c r="J140">
        <v>267</v>
      </c>
      <c r="K140">
        <v>229</v>
      </c>
      <c r="L140">
        <v>285</v>
      </c>
      <c r="M140">
        <v>272</v>
      </c>
      <c r="N140">
        <v>249</v>
      </c>
      <c r="O140">
        <v>228</v>
      </c>
      <c r="P140">
        <v>205</v>
      </c>
      <c r="Q140">
        <v>234</v>
      </c>
      <c r="R140">
        <v>227</v>
      </c>
      <c r="S140">
        <v>213</v>
      </c>
      <c r="T140">
        <v>205</v>
      </c>
      <c r="U140">
        <v>200</v>
      </c>
      <c r="V140">
        <v>196</v>
      </c>
      <c r="W140">
        <v>194</v>
      </c>
      <c r="X140">
        <v>189</v>
      </c>
      <c r="Y140">
        <v>192</v>
      </c>
      <c r="Z140">
        <v>202</v>
      </c>
      <c r="AA140">
        <v>550</v>
      </c>
      <c r="AB140">
        <v>532</v>
      </c>
      <c r="AC140">
        <v>506</v>
      </c>
      <c r="AD140">
        <v>470</v>
      </c>
      <c r="AE140">
        <v>384</v>
      </c>
      <c r="AF140">
        <v>488</v>
      </c>
      <c r="AG140">
        <v>465</v>
      </c>
      <c r="AH140">
        <v>428</v>
      </c>
      <c r="AI140">
        <v>383</v>
      </c>
      <c r="AJ140">
        <v>310</v>
      </c>
      <c r="AK140">
        <v>416</v>
      </c>
      <c r="AL140">
        <v>393</v>
      </c>
      <c r="AM140">
        <v>355</v>
      </c>
      <c r="AN140">
        <v>312</v>
      </c>
      <c r="AO140">
        <v>256</v>
      </c>
      <c r="AP140">
        <v>330</v>
      </c>
      <c r="AQ140">
        <v>312</v>
      </c>
      <c r="AR140">
        <v>281</v>
      </c>
      <c r="AS140">
        <v>251</v>
      </c>
      <c r="AT140">
        <v>222</v>
      </c>
      <c r="AU140">
        <v>256</v>
      </c>
      <c r="AV140">
        <v>244</v>
      </c>
      <c r="AW140">
        <v>223</v>
      </c>
      <c r="AX140">
        <v>207</v>
      </c>
      <c r="AY140">
        <v>201</v>
      </c>
      <c r="AZ140">
        <v>679</v>
      </c>
      <c r="BA140">
        <v>665</v>
      </c>
      <c r="BB140">
        <v>642</v>
      </c>
      <c r="BC140">
        <v>606</v>
      </c>
      <c r="BD140">
        <v>506</v>
      </c>
      <c r="BE140">
        <v>622</v>
      </c>
      <c r="BF140">
        <v>598</v>
      </c>
      <c r="BG140">
        <v>559</v>
      </c>
      <c r="BH140">
        <v>507</v>
      </c>
      <c r="BI140">
        <v>414</v>
      </c>
      <c r="BJ140">
        <v>546</v>
      </c>
      <c r="BK140">
        <v>518</v>
      </c>
      <c r="BL140">
        <v>472</v>
      </c>
      <c r="BM140">
        <v>416</v>
      </c>
      <c r="BN140">
        <v>338</v>
      </c>
      <c r="BO140">
        <v>444</v>
      </c>
      <c r="BP140">
        <v>419</v>
      </c>
      <c r="BQ140">
        <v>376</v>
      </c>
      <c r="BR140">
        <v>326</v>
      </c>
      <c r="BS140">
        <v>275</v>
      </c>
      <c r="BT140">
        <v>348</v>
      </c>
      <c r="BU140">
        <v>329</v>
      </c>
      <c r="BV140">
        <v>294</v>
      </c>
      <c r="BW140">
        <v>254</v>
      </c>
      <c r="BX140">
        <v>228</v>
      </c>
      <c r="BY140">
        <v>745</v>
      </c>
      <c r="BZ140">
        <v>741</v>
      </c>
      <c r="CA140">
        <v>731</v>
      </c>
      <c r="CB140">
        <v>711</v>
      </c>
      <c r="CC140">
        <v>636</v>
      </c>
      <c r="CD140">
        <v>715</v>
      </c>
      <c r="CE140">
        <v>699</v>
      </c>
      <c r="CF140">
        <v>674</v>
      </c>
      <c r="CG140">
        <v>637</v>
      </c>
      <c r="CH140">
        <v>556</v>
      </c>
      <c r="CI140">
        <v>661</v>
      </c>
      <c r="CJ140">
        <v>639</v>
      </c>
      <c r="CK140">
        <v>602</v>
      </c>
      <c r="CL140">
        <v>552</v>
      </c>
      <c r="CM140">
        <v>473</v>
      </c>
      <c r="CN140">
        <v>582</v>
      </c>
      <c r="CO140">
        <v>558</v>
      </c>
      <c r="CP140">
        <v>511</v>
      </c>
      <c r="CQ140">
        <v>449</v>
      </c>
      <c r="CR140">
        <v>382</v>
      </c>
      <c r="CS140">
        <v>496</v>
      </c>
      <c r="CT140">
        <v>473</v>
      </c>
      <c r="CU140">
        <v>423</v>
      </c>
      <c r="CV140">
        <v>357</v>
      </c>
      <c r="CW140">
        <v>304</v>
      </c>
      <c r="CX140">
        <v>762</v>
      </c>
      <c r="CY140">
        <v>771</v>
      </c>
      <c r="CZ140">
        <v>777</v>
      </c>
      <c r="DA140">
        <v>780</v>
      </c>
      <c r="DB140">
        <v>747</v>
      </c>
      <c r="DC140">
        <v>767</v>
      </c>
      <c r="DD140">
        <v>764</v>
      </c>
      <c r="DE140">
        <v>758</v>
      </c>
      <c r="DF140">
        <v>746</v>
      </c>
      <c r="DG140">
        <v>694</v>
      </c>
      <c r="DH140">
        <v>749</v>
      </c>
      <c r="DI140">
        <v>738</v>
      </c>
      <c r="DJ140">
        <v>715</v>
      </c>
      <c r="DK140">
        <v>681</v>
      </c>
      <c r="DL140">
        <v>616</v>
      </c>
      <c r="DM140">
        <v>711</v>
      </c>
      <c r="DN140">
        <v>692</v>
      </c>
      <c r="DO140">
        <v>647</v>
      </c>
      <c r="DP140">
        <v>580</v>
      </c>
      <c r="DQ140">
        <v>507</v>
      </c>
      <c r="DR140">
        <v>650</v>
      </c>
      <c r="DS140">
        <v>626</v>
      </c>
      <c r="DT140">
        <v>568</v>
      </c>
      <c r="DU140">
        <v>480</v>
      </c>
      <c r="DV140">
        <v>404</v>
      </c>
    </row>
    <row r="141" spans="1:126" x14ac:dyDescent="0.25">
      <c r="A141" s="7" t="s">
        <v>19</v>
      </c>
      <c r="B141">
        <v>420</v>
      </c>
      <c r="C141">
        <v>407</v>
      </c>
      <c r="D141">
        <v>425</v>
      </c>
      <c r="E141">
        <v>422</v>
      </c>
      <c r="F141">
        <v>392</v>
      </c>
      <c r="G141">
        <v>393</v>
      </c>
      <c r="H141">
        <v>377</v>
      </c>
      <c r="I141">
        <v>385</v>
      </c>
      <c r="J141">
        <v>385</v>
      </c>
      <c r="K141">
        <v>360</v>
      </c>
      <c r="L141">
        <v>366</v>
      </c>
      <c r="M141">
        <v>348</v>
      </c>
      <c r="N141">
        <v>344</v>
      </c>
      <c r="O141">
        <v>347</v>
      </c>
      <c r="P141">
        <v>329</v>
      </c>
      <c r="Q141">
        <v>342</v>
      </c>
      <c r="R141">
        <v>325</v>
      </c>
      <c r="S141">
        <v>314</v>
      </c>
      <c r="T141">
        <v>318</v>
      </c>
      <c r="U141">
        <v>305</v>
      </c>
      <c r="V141">
        <v>322</v>
      </c>
      <c r="W141">
        <v>307</v>
      </c>
      <c r="X141">
        <v>290</v>
      </c>
      <c r="Y141">
        <v>294</v>
      </c>
      <c r="Z141">
        <v>285</v>
      </c>
      <c r="AA141">
        <v>438</v>
      </c>
      <c r="AB141">
        <v>418</v>
      </c>
      <c r="AC141">
        <v>436</v>
      </c>
      <c r="AD141">
        <v>440</v>
      </c>
      <c r="AE141">
        <v>413</v>
      </c>
      <c r="AF141">
        <v>412</v>
      </c>
      <c r="AG141">
        <v>395</v>
      </c>
      <c r="AH141">
        <v>407</v>
      </c>
      <c r="AI141">
        <v>413</v>
      </c>
      <c r="AJ141">
        <v>391</v>
      </c>
      <c r="AK141">
        <v>389</v>
      </c>
      <c r="AL141">
        <v>375</v>
      </c>
      <c r="AM141">
        <v>378</v>
      </c>
      <c r="AN141">
        <v>386</v>
      </c>
      <c r="AO141">
        <v>369</v>
      </c>
      <c r="AP141">
        <v>377</v>
      </c>
      <c r="AQ141">
        <v>366</v>
      </c>
      <c r="AR141">
        <v>359</v>
      </c>
      <c r="AS141">
        <v>363</v>
      </c>
      <c r="AT141">
        <v>347</v>
      </c>
      <c r="AU141">
        <v>370</v>
      </c>
      <c r="AV141">
        <v>363</v>
      </c>
      <c r="AW141">
        <v>346</v>
      </c>
      <c r="AX141">
        <v>344</v>
      </c>
      <c r="AY141">
        <v>327</v>
      </c>
      <c r="AZ141">
        <v>461</v>
      </c>
      <c r="BA141">
        <v>436</v>
      </c>
      <c r="BB141">
        <v>448</v>
      </c>
      <c r="BC141">
        <v>454</v>
      </c>
      <c r="BD141">
        <v>429</v>
      </c>
      <c r="BE141">
        <v>440</v>
      </c>
      <c r="BF141">
        <v>422</v>
      </c>
      <c r="BG141">
        <v>432</v>
      </c>
      <c r="BH141">
        <v>438</v>
      </c>
      <c r="BI141">
        <v>417</v>
      </c>
      <c r="BJ141">
        <v>422</v>
      </c>
      <c r="BK141">
        <v>411</v>
      </c>
      <c r="BL141">
        <v>416</v>
      </c>
      <c r="BM141">
        <v>422</v>
      </c>
      <c r="BN141">
        <v>404</v>
      </c>
      <c r="BO141">
        <v>417</v>
      </c>
      <c r="BP141">
        <v>411</v>
      </c>
      <c r="BQ141">
        <v>406</v>
      </c>
      <c r="BR141">
        <v>406</v>
      </c>
      <c r="BS141">
        <v>388</v>
      </c>
      <c r="BT141">
        <v>417</v>
      </c>
      <c r="BU141">
        <v>417</v>
      </c>
      <c r="BV141">
        <v>399</v>
      </c>
      <c r="BW141">
        <v>391</v>
      </c>
      <c r="BX141">
        <v>369</v>
      </c>
      <c r="BY141">
        <v>496</v>
      </c>
      <c r="BZ141">
        <v>470</v>
      </c>
      <c r="CA141">
        <v>470</v>
      </c>
      <c r="CB141">
        <v>469</v>
      </c>
      <c r="CC141">
        <v>438</v>
      </c>
      <c r="CD141">
        <v>485</v>
      </c>
      <c r="CE141">
        <v>468</v>
      </c>
      <c r="CF141">
        <v>468</v>
      </c>
      <c r="CG141">
        <v>464</v>
      </c>
      <c r="CH141">
        <v>435</v>
      </c>
      <c r="CI141">
        <v>474</v>
      </c>
      <c r="CJ141">
        <v>467</v>
      </c>
      <c r="CK141">
        <v>462</v>
      </c>
      <c r="CL141">
        <v>456</v>
      </c>
      <c r="CM141">
        <v>431</v>
      </c>
      <c r="CN141">
        <v>469</v>
      </c>
      <c r="CO141">
        <v>468</v>
      </c>
      <c r="CP141">
        <v>456</v>
      </c>
      <c r="CQ141">
        <v>447</v>
      </c>
      <c r="CR141">
        <v>423</v>
      </c>
      <c r="CS141">
        <v>465</v>
      </c>
      <c r="CT141">
        <v>469</v>
      </c>
      <c r="CU141">
        <v>448</v>
      </c>
      <c r="CV141">
        <v>435</v>
      </c>
      <c r="CW141">
        <v>413</v>
      </c>
      <c r="CX141">
        <v>529</v>
      </c>
      <c r="CY141">
        <v>505</v>
      </c>
      <c r="CZ141">
        <v>491</v>
      </c>
      <c r="DA141">
        <v>479</v>
      </c>
      <c r="DB141">
        <v>444</v>
      </c>
      <c r="DC141">
        <v>530</v>
      </c>
      <c r="DD141">
        <v>517</v>
      </c>
      <c r="DE141">
        <v>503</v>
      </c>
      <c r="DF141">
        <v>486</v>
      </c>
      <c r="DG141">
        <v>450</v>
      </c>
      <c r="DH141">
        <v>527</v>
      </c>
      <c r="DI141">
        <v>523</v>
      </c>
      <c r="DJ141">
        <v>507</v>
      </c>
      <c r="DK141">
        <v>488</v>
      </c>
      <c r="DL141">
        <v>456</v>
      </c>
      <c r="DM141">
        <v>519</v>
      </c>
      <c r="DN141">
        <v>522</v>
      </c>
      <c r="DO141">
        <v>502</v>
      </c>
      <c r="DP141">
        <v>483</v>
      </c>
      <c r="DQ141">
        <v>456</v>
      </c>
      <c r="DR141">
        <v>507</v>
      </c>
      <c r="DS141">
        <v>513</v>
      </c>
      <c r="DT141">
        <v>490</v>
      </c>
      <c r="DU141">
        <v>471</v>
      </c>
      <c r="DV141">
        <v>453</v>
      </c>
    </row>
    <row r="142" spans="1:126" x14ac:dyDescent="0.25">
      <c r="A142" s="7" t="s">
        <v>20</v>
      </c>
      <c r="B142">
        <v>465</v>
      </c>
      <c r="C142">
        <v>514</v>
      </c>
      <c r="D142">
        <v>551</v>
      </c>
      <c r="E142">
        <v>602</v>
      </c>
      <c r="F142">
        <v>668</v>
      </c>
      <c r="G142">
        <v>557</v>
      </c>
      <c r="H142">
        <v>604</v>
      </c>
      <c r="I142">
        <v>636</v>
      </c>
      <c r="J142">
        <v>681</v>
      </c>
      <c r="K142">
        <v>745</v>
      </c>
      <c r="L142">
        <v>692</v>
      </c>
      <c r="M142">
        <v>732</v>
      </c>
      <c r="N142">
        <v>749</v>
      </c>
      <c r="O142">
        <v>773</v>
      </c>
      <c r="P142">
        <v>809</v>
      </c>
      <c r="Q142">
        <v>798</v>
      </c>
      <c r="R142">
        <v>825</v>
      </c>
      <c r="S142">
        <v>824</v>
      </c>
      <c r="T142">
        <v>822</v>
      </c>
      <c r="U142">
        <v>824</v>
      </c>
      <c r="V142">
        <v>836</v>
      </c>
      <c r="W142">
        <v>845</v>
      </c>
      <c r="X142">
        <v>823</v>
      </c>
      <c r="Y142">
        <v>788</v>
      </c>
      <c r="Z142">
        <v>758</v>
      </c>
      <c r="AA142">
        <v>540</v>
      </c>
      <c r="AB142">
        <v>600</v>
      </c>
      <c r="AC142">
        <v>646</v>
      </c>
      <c r="AD142">
        <v>695</v>
      </c>
      <c r="AE142">
        <v>748</v>
      </c>
      <c r="AF142">
        <v>635</v>
      </c>
      <c r="AG142">
        <v>684</v>
      </c>
      <c r="AH142">
        <v>715</v>
      </c>
      <c r="AI142">
        <v>750</v>
      </c>
      <c r="AJ142">
        <v>794</v>
      </c>
      <c r="AK142">
        <v>751</v>
      </c>
      <c r="AL142">
        <v>778</v>
      </c>
      <c r="AM142">
        <v>787</v>
      </c>
      <c r="AN142">
        <v>796</v>
      </c>
      <c r="AO142">
        <v>807</v>
      </c>
      <c r="AP142">
        <v>825</v>
      </c>
      <c r="AQ142">
        <v>830</v>
      </c>
      <c r="AR142">
        <v>817</v>
      </c>
      <c r="AS142">
        <v>798</v>
      </c>
      <c r="AT142">
        <v>776</v>
      </c>
      <c r="AU142">
        <v>814</v>
      </c>
      <c r="AV142">
        <v>800</v>
      </c>
      <c r="AW142">
        <v>769</v>
      </c>
      <c r="AX142">
        <v>722</v>
      </c>
      <c r="AY142">
        <v>674</v>
      </c>
      <c r="AZ142">
        <v>651</v>
      </c>
      <c r="BA142">
        <v>717</v>
      </c>
      <c r="BB142">
        <v>761</v>
      </c>
      <c r="BC142">
        <v>794</v>
      </c>
      <c r="BD142">
        <v>819</v>
      </c>
      <c r="BE142">
        <v>731</v>
      </c>
      <c r="BF142">
        <v>774</v>
      </c>
      <c r="BG142">
        <v>794</v>
      </c>
      <c r="BH142">
        <v>805</v>
      </c>
      <c r="BI142">
        <v>816</v>
      </c>
      <c r="BJ142">
        <v>793</v>
      </c>
      <c r="BK142">
        <v>801</v>
      </c>
      <c r="BL142">
        <v>798</v>
      </c>
      <c r="BM142">
        <v>785</v>
      </c>
      <c r="BN142">
        <v>767</v>
      </c>
      <c r="BO142">
        <v>807</v>
      </c>
      <c r="BP142">
        <v>786</v>
      </c>
      <c r="BQ142">
        <v>765</v>
      </c>
      <c r="BR142">
        <v>730</v>
      </c>
      <c r="BS142">
        <v>685</v>
      </c>
      <c r="BT142">
        <v>743</v>
      </c>
      <c r="BU142">
        <v>706</v>
      </c>
      <c r="BV142">
        <v>674</v>
      </c>
      <c r="BW142">
        <v>622</v>
      </c>
      <c r="BX142">
        <v>560</v>
      </c>
      <c r="BY142">
        <v>724</v>
      </c>
      <c r="BZ142">
        <v>778</v>
      </c>
      <c r="CA142">
        <v>807</v>
      </c>
      <c r="CB142">
        <v>821</v>
      </c>
      <c r="CC142">
        <v>825</v>
      </c>
      <c r="CD142">
        <v>775</v>
      </c>
      <c r="CE142">
        <v>801</v>
      </c>
      <c r="CF142">
        <v>804</v>
      </c>
      <c r="CG142">
        <v>794</v>
      </c>
      <c r="CH142">
        <v>780</v>
      </c>
      <c r="CI142">
        <v>782</v>
      </c>
      <c r="CJ142">
        <v>771</v>
      </c>
      <c r="CK142">
        <v>756</v>
      </c>
      <c r="CL142">
        <v>726</v>
      </c>
      <c r="CM142">
        <v>689</v>
      </c>
      <c r="CN142">
        <v>746</v>
      </c>
      <c r="CO142">
        <v>707</v>
      </c>
      <c r="CP142">
        <v>679</v>
      </c>
      <c r="CQ142">
        <v>635</v>
      </c>
      <c r="CR142">
        <v>579</v>
      </c>
      <c r="CS142">
        <v>648</v>
      </c>
      <c r="CT142">
        <v>598</v>
      </c>
      <c r="CU142">
        <v>568</v>
      </c>
      <c r="CV142">
        <v>517</v>
      </c>
      <c r="CW142">
        <v>453</v>
      </c>
      <c r="CX142">
        <v>758</v>
      </c>
      <c r="CY142">
        <v>775</v>
      </c>
      <c r="CZ142">
        <v>771</v>
      </c>
      <c r="DA142">
        <v>762</v>
      </c>
      <c r="DB142">
        <v>748</v>
      </c>
      <c r="DC142">
        <v>757</v>
      </c>
      <c r="DD142">
        <v>752</v>
      </c>
      <c r="DE142">
        <v>731</v>
      </c>
      <c r="DF142">
        <v>701</v>
      </c>
      <c r="DG142">
        <v>672</v>
      </c>
      <c r="DH142">
        <v>708</v>
      </c>
      <c r="DI142">
        <v>676</v>
      </c>
      <c r="DJ142">
        <v>646</v>
      </c>
      <c r="DK142">
        <v>606</v>
      </c>
      <c r="DL142">
        <v>561</v>
      </c>
      <c r="DM142">
        <v>632</v>
      </c>
      <c r="DN142">
        <v>581</v>
      </c>
      <c r="DO142">
        <v>549</v>
      </c>
      <c r="DP142">
        <v>504</v>
      </c>
      <c r="DQ142">
        <v>449</v>
      </c>
      <c r="DR142">
        <v>520</v>
      </c>
      <c r="DS142">
        <v>469</v>
      </c>
      <c r="DT142">
        <v>444</v>
      </c>
      <c r="DU142">
        <v>402</v>
      </c>
      <c r="DV142">
        <v>348</v>
      </c>
    </row>
    <row r="143" spans="1:126" x14ac:dyDescent="0.25">
      <c r="A143" s="7" t="s">
        <v>21</v>
      </c>
      <c r="B143">
        <v>263</v>
      </c>
      <c r="C143">
        <v>250</v>
      </c>
      <c r="D143">
        <v>262</v>
      </c>
      <c r="E143">
        <v>282</v>
      </c>
      <c r="F143">
        <v>276</v>
      </c>
      <c r="G143">
        <v>284</v>
      </c>
      <c r="H143">
        <v>268</v>
      </c>
      <c r="I143">
        <v>280</v>
      </c>
      <c r="J143">
        <v>300</v>
      </c>
      <c r="K143">
        <v>298</v>
      </c>
      <c r="L143">
        <v>317</v>
      </c>
      <c r="M143">
        <v>298</v>
      </c>
      <c r="N143">
        <v>304</v>
      </c>
      <c r="O143">
        <v>318</v>
      </c>
      <c r="P143">
        <v>318</v>
      </c>
      <c r="Q143">
        <v>365</v>
      </c>
      <c r="R143">
        <v>339</v>
      </c>
      <c r="S143">
        <v>331</v>
      </c>
      <c r="T143">
        <v>332</v>
      </c>
      <c r="U143">
        <v>332</v>
      </c>
      <c r="V143">
        <v>414</v>
      </c>
      <c r="W143">
        <v>389</v>
      </c>
      <c r="X143">
        <v>369</v>
      </c>
      <c r="Y143">
        <v>357</v>
      </c>
      <c r="Z143">
        <v>358</v>
      </c>
      <c r="AA143">
        <v>299</v>
      </c>
      <c r="AB143">
        <v>276</v>
      </c>
      <c r="AC143">
        <v>288</v>
      </c>
      <c r="AD143">
        <v>305</v>
      </c>
      <c r="AE143">
        <v>293</v>
      </c>
      <c r="AF143">
        <v>309</v>
      </c>
      <c r="AG143">
        <v>286</v>
      </c>
      <c r="AH143">
        <v>305</v>
      </c>
      <c r="AI143">
        <v>323</v>
      </c>
      <c r="AJ143">
        <v>315</v>
      </c>
      <c r="AK143">
        <v>331</v>
      </c>
      <c r="AL143">
        <v>305</v>
      </c>
      <c r="AM143">
        <v>321</v>
      </c>
      <c r="AN143">
        <v>338</v>
      </c>
      <c r="AO143">
        <v>335</v>
      </c>
      <c r="AP143">
        <v>367</v>
      </c>
      <c r="AQ143">
        <v>333</v>
      </c>
      <c r="AR143">
        <v>333</v>
      </c>
      <c r="AS143">
        <v>343</v>
      </c>
      <c r="AT143">
        <v>348</v>
      </c>
      <c r="AU143">
        <v>407</v>
      </c>
      <c r="AV143">
        <v>371</v>
      </c>
      <c r="AW143">
        <v>355</v>
      </c>
      <c r="AX143">
        <v>357</v>
      </c>
      <c r="AY143">
        <v>368</v>
      </c>
      <c r="AZ143">
        <v>351</v>
      </c>
      <c r="BA143">
        <v>316</v>
      </c>
      <c r="BB143">
        <v>326</v>
      </c>
      <c r="BC143">
        <v>338</v>
      </c>
      <c r="BD143">
        <v>323</v>
      </c>
      <c r="BE143">
        <v>347</v>
      </c>
      <c r="BF143">
        <v>317</v>
      </c>
      <c r="BG143">
        <v>340</v>
      </c>
      <c r="BH143">
        <v>358</v>
      </c>
      <c r="BI143">
        <v>346</v>
      </c>
      <c r="BJ143">
        <v>356</v>
      </c>
      <c r="BK143">
        <v>325</v>
      </c>
      <c r="BL143">
        <v>348</v>
      </c>
      <c r="BM143">
        <v>369</v>
      </c>
      <c r="BN143">
        <v>366</v>
      </c>
      <c r="BO143">
        <v>382</v>
      </c>
      <c r="BP143">
        <v>338</v>
      </c>
      <c r="BQ143">
        <v>345</v>
      </c>
      <c r="BR143">
        <v>368</v>
      </c>
      <c r="BS143">
        <v>380</v>
      </c>
      <c r="BT143">
        <v>412</v>
      </c>
      <c r="BU143">
        <v>363</v>
      </c>
      <c r="BV143">
        <v>350</v>
      </c>
      <c r="BW143">
        <v>370</v>
      </c>
      <c r="BX143">
        <v>395</v>
      </c>
      <c r="BY143">
        <v>400</v>
      </c>
      <c r="BZ143">
        <v>360</v>
      </c>
      <c r="CA143">
        <v>365</v>
      </c>
      <c r="CB143">
        <v>365</v>
      </c>
      <c r="CC143">
        <v>346</v>
      </c>
      <c r="CD143">
        <v>389</v>
      </c>
      <c r="CE143">
        <v>357</v>
      </c>
      <c r="CF143">
        <v>378</v>
      </c>
      <c r="CG143">
        <v>388</v>
      </c>
      <c r="CH143">
        <v>371</v>
      </c>
      <c r="CI143">
        <v>390</v>
      </c>
      <c r="CJ143">
        <v>358</v>
      </c>
      <c r="CK143">
        <v>382</v>
      </c>
      <c r="CL143">
        <v>399</v>
      </c>
      <c r="CM143">
        <v>391</v>
      </c>
      <c r="CN143">
        <v>405</v>
      </c>
      <c r="CO143">
        <v>359</v>
      </c>
      <c r="CP143">
        <v>368</v>
      </c>
      <c r="CQ143">
        <v>394</v>
      </c>
      <c r="CR143">
        <v>406</v>
      </c>
      <c r="CS143">
        <v>426</v>
      </c>
      <c r="CT143">
        <v>370</v>
      </c>
      <c r="CU143">
        <v>360</v>
      </c>
      <c r="CV143">
        <v>389</v>
      </c>
      <c r="CW143">
        <v>417</v>
      </c>
      <c r="CX143">
        <v>450</v>
      </c>
      <c r="CY143">
        <v>410</v>
      </c>
      <c r="CZ143">
        <v>407</v>
      </c>
      <c r="DA143">
        <v>389</v>
      </c>
      <c r="DB143">
        <v>362</v>
      </c>
      <c r="DC143">
        <v>439</v>
      </c>
      <c r="DD143">
        <v>410</v>
      </c>
      <c r="DE143">
        <v>423</v>
      </c>
      <c r="DF143">
        <v>417</v>
      </c>
      <c r="DG143">
        <v>392</v>
      </c>
      <c r="DH143">
        <v>435</v>
      </c>
      <c r="DI143">
        <v>408</v>
      </c>
      <c r="DJ143">
        <v>425</v>
      </c>
      <c r="DK143">
        <v>431</v>
      </c>
      <c r="DL143">
        <v>415</v>
      </c>
      <c r="DM143">
        <v>441</v>
      </c>
      <c r="DN143">
        <v>399</v>
      </c>
      <c r="DO143">
        <v>404</v>
      </c>
      <c r="DP143">
        <v>426</v>
      </c>
      <c r="DQ143">
        <v>430</v>
      </c>
      <c r="DR143">
        <v>451</v>
      </c>
      <c r="DS143">
        <v>397</v>
      </c>
      <c r="DT143">
        <v>385</v>
      </c>
      <c r="DU143">
        <v>417</v>
      </c>
      <c r="DV143">
        <v>438</v>
      </c>
    </row>
    <row r="144" spans="1:126" x14ac:dyDescent="0.25">
      <c r="A144" s="7" t="s">
        <v>22</v>
      </c>
      <c r="B144">
        <v>292</v>
      </c>
      <c r="C144">
        <v>328</v>
      </c>
      <c r="D144">
        <v>365</v>
      </c>
      <c r="E144">
        <v>384</v>
      </c>
      <c r="F144">
        <v>387</v>
      </c>
      <c r="G144">
        <v>289</v>
      </c>
      <c r="H144">
        <v>318</v>
      </c>
      <c r="I144">
        <v>346</v>
      </c>
      <c r="J144">
        <v>358</v>
      </c>
      <c r="K144">
        <v>363</v>
      </c>
      <c r="L144">
        <v>288</v>
      </c>
      <c r="M144">
        <v>311</v>
      </c>
      <c r="N144">
        <v>332</v>
      </c>
      <c r="O144">
        <v>338</v>
      </c>
      <c r="P144">
        <v>344</v>
      </c>
      <c r="Q144">
        <v>291</v>
      </c>
      <c r="R144">
        <v>310</v>
      </c>
      <c r="S144">
        <v>322</v>
      </c>
      <c r="T144">
        <v>323</v>
      </c>
      <c r="U144">
        <v>329</v>
      </c>
      <c r="V144">
        <v>293</v>
      </c>
      <c r="W144">
        <v>309</v>
      </c>
      <c r="X144">
        <v>315</v>
      </c>
      <c r="Y144">
        <v>311</v>
      </c>
      <c r="Z144">
        <v>317</v>
      </c>
      <c r="AA144">
        <v>331</v>
      </c>
      <c r="AB144">
        <v>373</v>
      </c>
      <c r="AC144">
        <v>418</v>
      </c>
      <c r="AD144">
        <v>446</v>
      </c>
      <c r="AE144">
        <v>455</v>
      </c>
      <c r="AF144">
        <v>320</v>
      </c>
      <c r="AG144">
        <v>352</v>
      </c>
      <c r="AH144">
        <v>392</v>
      </c>
      <c r="AI144">
        <v>415</v>
      </c>
      <c r="AJ144">
        <v>426</v>
      </c>
      <c r="AK144">
        <v>313</v>
      </c>
      <c r="AL144">
        <v>337</v>
      </c>
      <c r="AM144">
        <v>369</v>
      </c>
      <c r="AN144">
        <v>387</v>
      </c>
      <c r="AO144">
        <v>399</v>
      </c>
      <c r="AP144">
        <v>311</v>
      </c>
      <c r="AQ144">
        <v>330</v>
      </c>
      <c r="AR144">
        <v>351</v>
      </c>
      <c r="AS144">
        <v>362</v>
      </c>
      <c r="AT144">
        <v>376</v>
      </c>
      <c r="AU144">
        <v>310</v>
      </c>
      <c r="AV144">
        <v>324</v>
      </c>
      <c r="AW144">
        <v>337</v>
      </c>
      <c r="AX144">
        <v>342</v>
      </c>
      <c r="AY144">
        <v>355</v>
      </c>
      <c r="AZ144">
        <v>401</v>
      </c>
      <c r="BA144">
        <v>437</v>
      </c>
      <c r="BB144">
        <v>487</v>
      </c>
      <c r="BC144">
        <v>521</v>
      </c>
      <c r="BD144">
        <v>532</v>
      </c>
      <c r="BE144">
        <v>380</v>
      </c>
      <c r="BF144">
        <v>405</v>
      </c>
      <c r="BG144">
        <v>455</v>
      </c>
      <c r="BH144">
        <v>488</v>
      </c>
      <c r="BI144">
        <v>502</v>
      </c>
      <c r="BJ144">
        <v>362</v>
      </c>
      <c r="BK144">
        <v>380</v>
      </c>
      <c r="BL144">
        <v>424</v>
      </c>
      <c r="BM144">
        <v>455</v>
      </c>
      <c r="BN144">
        <v>471</v>
      </c>
      <c r="BO144">
        <v>350</v>
      </c>
      <c r="BP144">
        <v>363</v>
      </c>
      <c r="BQ144">
        <v>396</v>
      </c>
      <c r="BR144">
        <v>420</v>
      </c>
      <c r="BS144">
        <v>440</v>
      </c>
      <c r="BT144">
        <v>338</v>
      </c>
      <c r="BU144">
        <v>349</v>
      </c>
      <c r="BV144">
        <v>371</v>
      </c>
      <c r="BW144">
        <v>389</v>
      </c>
      <c r="BX144">
        <v>410</v>
      </c>
      <c r="BY144">
        <v>462</v>
      </c>
      <c r="BZ144">
        <v>491</v>
      </c>
      <c r="CA144">
        <v>539</v>
      </c>
      <c r="CB144">
        <v>576</v>
      </c>
      <c r="CC144">
        <v>590</v>
      </c>
      <c r="CD144">
        <v>436</v>
      </c>
      <c r="CE144">
        <v>453</v>
      </c>
      <c r="CF144">
        <v>505</v>
      </c>
      <c r="CG144">
        <v>544</v>
      </c>
      <c r="CH144">
        <v>562</v>
      </c>
      <c r="CI144">
        <v>411</v>
      </c>
      <c r="CJ144">
        <v>421</v>
      </c>
      <c r="CK144">
        <v>470</v>
      </c>
      <c r="CL144">
        <v>509</v>
      </c>
      <c r="CM144">
        <v>531</v>
      </c>
      <c r="CN144">
        <v>391</v>
      </c>
      <c r="CO144">
        <v>397</v>
      </c>
      <c r="CP144">
        <v>435</v>
      </c>
      <c r="CQ144">
        <v>469</v>
      </c>
      <c r="CR144">
        <v>496</v>
      </c>
      <c r="CS144">
        <v>370</v>
      </c>
      <c r="CT144">
        <v>376</v>
      </c>
      <c r="CU144">
        <v>403</v>
      </c>
      <c r="CV144">
        <v>430</v>
      </c>
      <c r="CW144">
        <v>460</v>
      </c>
      <c r="CX144">
        <v>502</v>
      </c>
      <c r="CY144">
        <v>520</v>
      </c>
      <c r="CZ144">
        <v>557</v>
      </c>
      <c r="DA144">
        <v>593</v>
      </c>
      <c r="DB144">
        <v>613</v>
      </c>
      <c r="DC144">
        <v>479</v>
      </c>
      <c r="DD144">
        <v>486</v>
      </c>
      <c r="DE144">
        <v>528</v>
      </c>
      <c r="DF144">
        <v>567</v>
      </c>
      <c r="DG144">
        <v>593</v>
      </c>
      <c r="DH144">
        <v>456</v>
      </c>
      <c r="DI144">
        <v>456</v>
      </c>
      <c r="DJ144">
        <v>497</v>
      </c>
      <c r="DK144">
        <v>535</v>
      </c>
      <c r="DL144">
        <v>566</v>
      </c>
      <c r="DM144">
        <v>432</v>
      </c>
      <c r="DN144">
        <v>430</v>
      </c>
      <c r="DO144">
        <v>462</v>
      </c>
      <c r="DP144">
        <v>497</v>
      </c>
      <c r="DQ144">
        <v>533</v>
      </c>
      <c r="DR144">
        <v>408</v>
      </c>
      <c r="DS144">
        <v>407</v>
      </c>
      <c r="DT144">
        <v>430</v>
      </c>
      <c r="DU144">
        <v>458</v>
      </c>
      <c r="DV144">
        <v>497</v>
      </c>
    </row>
    <row r="145" spans="1:126" x14ac:dyDescent="0.25">
      <c r="A145" s="7" t="s">
        <v>23</v>
      </c>
      <c r="B145">
        <v>466</v>
      </c>
      <c r="C145">
        <v>418</v>
      </c>
      <c r="D145">
        <v>356</v>
      </c>
      <c r="E145">
        <v>330</v>
      </c>
      <c r="F145">
        <v>354</v>
      </c>
      <c r="G145">
        <v>452</v>
      </c>
      <c r="H145">
        <v>403</v>
      </c>
      <c r="I145">
        <v>345</v>
      </c>
      <c r="J145">
        <v>319</v>
      </c>
      <c r="K145">
        <v>339</v>
      </c>
      <c r="L145">
        <v>447</v>
      </c>
      <c r="M145">
        <v>405</v>
      </c>
      <c r="N145">
        <v>361</v>
      </c>
      <c r="O145">
        <v>328</v>
      </c>
      <c r="P145">
        <v>332</v>
      </c>
      <c r="Q145">
        <v>443</v>
      </c>
      <c r="R145">
        <v>419</v>
      </c>
      <c r="S145">
        <v>395</v>
      </c>
      <c r="T145">
        <v>358</v>
      </c>
      <c r="U145">
        <v>341</v>
      </c>
      <c r="V145">
        <v>438</v>
      </c>
      <c r="W145">
        <v>449</v>
      </c>
      <c r="X145">
        <v>456</v>
      </c>
      <c r="Y145">
        <v>417</v>
      </c>
      <c r="Z145">
        <v>371</v>
      </c>
      <c r="AA145">
        <v>453</v>
      </c>
      <c r="AB145">
        <v>390</v>
      </c>
      <c r="AC145">
        <v>322</v>
      </c>
      <c r="AD145">
        <v>303</v>
      </c>
      <c r="AE145">
        <v>334</v>
      </c>
      <c r="AF145">
        <v>440</v>
      </c>
      <c r="AG145">
        <v>373</v>
      </c>
      <c r="AH145">
        <v>308</v>
      </c>
      <c r="AI145">
        <v>291</v>
      </c>
      <c r="AJ145">
        <v>324</v>
      </c>
      <c r="AK145">
        <v>431</v>
      </c>
      <c r="AL145">
        <v>371</v>
      </c>
      <c r="AM145">
        <v>319</v>
      </c>
      <c r="AN145">
        <v>299</v>
      </c>
      <c r="AO145">
        <v>319</v>
      </c>
      <c r="AP145">
        <v>424</v>
      </c>
      <c r="AQ145">
        <v>382</v>
      </c>
      <c r="AR145">
        <v>351</v>
      </c>
      <c r="AS145">
        <v>331</v>
      </c>
      <c r="AT145">
        <v>332</v>
      </c>
      <c r="AU145">
        <v>418</v>
      </c>
      <c r="AV145">
        <v>414</v>
      </c>
      <c r="AW145">
        <v>419</v>
      </c>
      <c r="AX145">
        <v>399</v>
      </c>
      <c r="AY145">
        <v>368</v>
      </c>
      <c r="AZ145">
        <v>451</v>
      </c>
      <c r="BA145">
        <v>381</v>
      </c>
      <c r="BB145">
        <v>306</v>
      </c>
      <c r="BC145">
        <v>292</v>
      </c>
      <c r="BD145">
        <v>323</v>
      </c>
      <c r="BE145">
        <v>438</v>
      </c>
      <c r="BF145">
        <v>359</v>
      </c>
      <c r="BG145">
        <v>285</v>
      </c>
      <c r="BH145">
        <v>277</v>
      </c>
      <c r="BI145">
        <v>315</v>
      </c>
      <c r="BJ145">
        <v>417</v>
      </c>
      <c r="BK145">
        <v>343</v>
      </c>
      <c r="BL145">
        <v>283</v>
      </c>
      <c r="BM145">
        <v>277</v>
      </c>
      <c r="BN145">
        <v>311</v>
      </c>
      <c r="BO145">
        <v>402</v>
      </c>
      <c r="BP145">
        <v>345</v>
      </c>
      <c r="BQ145">
        <v>308</v>
      </c>
      <c r="BR145">
        <v>305</v>
      </c>
      <c r="BS145">
        <v>325</v>
      </c>
      <c r="BT145">
        <v>392</v>
      </c>
      <c r="BU145">
        <v>371</v>
      </c>
      <c r="BV145">
        <v>374</v>
      </c>
      <c r="BW145">
        <v>377</v>
      </c>
      <c r="BX145">
        <v>363</v>
      </c>
      <c r="BY145">
        <v>447</v>
      </c>
      <c r="BZ145">
        <v>374</v>
      </c>
      <c r="CA145">
        <v>300</v>
      </c>
      <c r="CB145">
        <v>292</v>
      </c>
      <c r="CC145">
        <v>321</v>
      </c>
      <c r="CD145">
        <v>431</v>
      </c>
      <c r="CE145">
        <v>348</v>
      </c>
      <c r="CF145">
        <v>275</v>
      </c>
      <c r="CG145">
        <v>274</v>
      </c>
      <c r="CH145">
        <v>313</v>
      </c>
      <c r="CI145">
        <v>403</v>
      </c>
      <c r="CJ145">
        <v>323</v>
      </c>
      <c r="CK145">
        <v>263</v>
      </c>
      <c r="CL145">
        <v>268</v>
      </c>
      <c r="CM145">
        <v>307</v>
      </c>
      <c r="CN145">
        <v>380</v>
      </c>
      <c r="CO145">
        <v>316</v>
      </c>
      <c r="CP145">
        <v>280</v>
      </c>
      <c r="CQ145">
        <v>292</v>
      </c>
      <c r="CR145">
        <v>319</v>
      </c>
      <c r="CS145">
        <v>365</v>
      </c>
      <c r="CT145">
        <v>336</v>
      </c>
      <c r="CU145">
        <v>341</v>
      </c>
      <c r="CV145">
        <v>362</v>
      </c>
      <c r="CW145">
        <v>358</v>
      </c>
      <c r="CX145">
        <v>438</v>
      </c>
      <c r="CY145">
        <v>365</v>
      </c>
      <c r="CZ145">
        <v>307</v>
      </c>
      <c r="DA145">
        <v>306</v>
      </c>
      <c r="DB145">
        <v>330</v>
      </c>
      <c r="DC145">
        <v>418</v>
      </c>
      <c r="DD145">
        <v>337</v>
      </c>
      <c r="DE145">
        <v>279</v>
      </c>
      <c r="DF145">
        <v>287</v>
      </c>
      <c r="DG145">
        <v>319</v>
      </c>
      <c r="DH145">
        <v>385</v>
      </c>
      <c r="DI145">
        <v>309</v>
      </c>
      <c r="DJ145">
        <v>262</v>
      </c>
      <c r="DK145">
        <v>277</v>
      </c>
      <c r="DL145">
        <v>308</v>
      </c>
      <c r="DM145">
        <v>358</v>
      </c>
      <c r="DN145">
        <v>297</v>
      </c>
      <c r="DO145">
        <v>272</v>
      </c>
      <c r="DP145">
        <v>295</v>
      </c>
      <c r="DQ145">
        <v>316</v>
      </c>
      <c r="DR145">
        <v>335</v>
      </c>
      <c r="DS145">
        <v>309</v>
      </c>
      <c r="DT145">
        <v>324</v>
      </c>
      <c r="DU145">
        <v>355</v>
      </c>
      <c r="DV145">
        <v>352</v>
      </c>
    </row>
    <row r="146" spans="1:126" x14ac:dyDescent="0.25">
      <c r="A146" s="7" t="s">
        <v>24</v>
      </c>
      <c r="B146">
        <v>605</v>
      </c>
      <c r="C146">
        <v>572</v>
      </c>
      <c r="D146">
        <v>511</v>
      </c>
      <c r="E146">
        <v>464</v>
      </c>
      <c r="F146">
        <v>459</v>
      </c>
      <c r="G146">
        <v>637</v>
      </c>
      <c r="H146">
        <v>604</v>
      </c>
      <c r="I146">
        <v>543</v>
      </c>
      <c r="J146">
        <v>497</v>
      </c>
      <c r="K146">
        <v>502</v>
      </c>
      <c r="L146">
        <v>665</v>
      </c>
      <c r="M146">
        <v>633</v>
      </c>
      <c r="N146">
        <v>578</v>
      </c>
      <c r="O146">
        <v>539</v>
      </c>
      <c r="P146">
        <v>550</v>
      </c>
      <c r="Q146">
        <v>688</v>
      </c>
      <c r="R146">
        <v>659</v>
      </c>
      <c r="S146">
        <v>615</v>
      </c>
      <c r="T146">
        <v>585</v>
      </c>
      <c r="U146">
        <v>599</v>
      </c>
      <c r="V146">
        <v>698</v>
      </c>
      <c r="W146">
        <v>676</v>
      </c>
      <c r="X146">
        <v>644</v>
      </c>
      <c r="Y146">
        <v>623</v>
      </c>
      <c r="Z146">
        <v>635</v>
      </c>
      <c r="AA146">
        <v>652</v>
      </c>
      <c r="AB146">
        <v>617</v>
      </c>
      <c r="AC146">
        <v>563</v>
      </c>
      <c r="AD146">
        <v>528</v>
      </c>
      <c r="AE146">
        <v>532</v>
      </c>
      <c r="AF146">
        <v>682</v>
      </c>
      <c r="AG146">
        <v>648</v>
      </c>
      <c r="AH146">
        <v>593</v>
      </c>
      <c r="AI146">
        <v>563</v>
      </c>
      <c r="AJ146">
        <v>581</v>
      </c>
      <c r="AK146">
        <v>708</v>
      </c>
      <c r="AL146">
        <v>678</v>
      </c>
      <c r="AM146">
        <v>630</v>
      </c>
      <c r="AN146">
        <v>606</v>
      </c>
      <c r="AO146">
        <v>630</v>
      </c>
      <c r="AP146">
        <v>727</v>
      </c>
      <c r="AQ146">
        <v>704</v>
      </c>
      <c r="AR146">
        <v>668</v>
      </c>
      <c r="AS146">
        <v>652</v>
      </c>
      <c r="AT146">
        <v>677</v>
      </c>
      <c r="AU146">
        <v>727</v>
      </c>
      <c r="AV146">
        <v>712</v>
      </c>
      <c r="AW146">
        <v>691</v>
      </c>
      <c r="AX146">
        <v>684</v>
      </c>
      <c r="AY146">
        <v>705</v>
      </c>
      <c r="AZ146">
        <v>714</v>
      </c>
      <c r="BA146">
        <v>681</v>
      </c>
      <c r="BB146">
        <v>638</v>
      </c>
      <c r="BC146">
        <v>612</v>
      </c>
      <c r="BD146">
        <v>623</v>
      </c>
      <c r="BE146">
        <v>745</v>
      </c>
      <c r="BF146">
        <v>715</v>
      </c>
      <c r="BG146">
        <v>670</v>
      </c>
      <c r="BH146">
        <v>651</v>
      </c>
      <c r="BI146">
        <v>675</v>
      </c>
      <c r="BJ146">
        <v>761</v>
      </c>
      <c r="BK146">
        <v>739</v>
      </c>
      <c r="BL146">
        <v>702</v>
      </c>
      <c r="BM146">
        <v>688</v>
      </c>
      <c r="BN146">
        <v>716</v>
      </c>
      <c r="BO146">
        <v>765</v>
      </c>
      <c r="BP146">
        <v>754</v>
      </c>
      <c r="BQ146">
        <v>729</v>
      </c>
      <c r="BR146">
        <v>722</v>
      </c>
      <c r="BS146">
        <v>748</v>
      </c>
      <c r="BT146">
        <v>743</v>
      </c>
      <c r="BU146">
        <v>743</v>
      </c>
      <c r="BV146">
        <v>733</v>
      </c>
      <c r="BW146">
        <v>734</v>
      </c>
      <c r="BX146">
        <v>756</v>
      </c>
      <c r="BY146">
        <v>762</v>
      </c>
      <c r="BZ146">
        <v>736</v>
      </c>
      <c r="CA146">
        <v>703</v>
      </c>
      <c r="CB146">
        <v>682</v>
      </c>
      <c r="CC146">
        <v>693</v>
      </c>
      <c r="CD146">
        <v>782</v>
      </c>
      <c r="CE146">
        <v>760</v>
      </c>
      <c r="CF146">
        <v>726</v>
      </c>
      <c r="CG146">
        <v>713</v>
      </c>
      <c r="CH146">
        <v>735</v>
      </c>
      <c r="CI146">
        <v>782</v>
      </c>
      <c r="CJ146">
        <v>769</v>
      </c>
      <c r="CK146">
        <v>743</v>
      </c>
      <c r="CL146">
        <v>735</v>
      </c>
      <c r="CM146">
        <v>759</v>
      </c>
      <c r="CN146">
        <v>764</v>
      </c>
      <c r="CO146">
        <v>764</v>
      </c>
      <c r="CP146">
        <v>750</v>
      </c>
      <c r="CQ146">
        <v>747</v>
      </c>
      <c r="CR146">
        <v>767</v>
      </c>
      <c r="CS146">
        <v>722</v>
      </c>
      <c r="CT146">
        <v>733</v>
      </c>
      <c r="CU146">
        <v>733</v>
      </c>
      <c r="CV146">
        <v>737</v>
      </c>
      <c r="CW146">
        <v>753</v>
      </c>
      <c r="CX146">
        <v>802</v>
      </c>
      <c r="CY146">
        <v>786</v>
      </c>
      <c r="CZ146">
        <v>763</v>
      </c>
      <c r="DA146">
        <v>741</v>
      </c>
      <c r="DB146">
        <v>741</v>
      </c>
      <c r="DC146">
        <v>788</v>
      </c>
      <c r="DD146">
        <v>779</v>
      </c>
      <c r="DE146">
        <v>759</v>
      </c>
      <c r="DF146">
        <v>745</v>
      </c>
      <c r="DG146">
        <v>752</v>
      </c>
      <c r="DH146">
        <v>757</v>
      </c>
      <c r="DI146">
        <v>757</v>
      </c>
      <c r="DJ146">
        <v>743</v>
      </c>
      <c r="DK146">
        <v>734</v>
      </c>
      <c r="DL146">
        <v>741</v>
      </c>
      <c r="DM146">
        <v>711</v>
      </c>
      <c r="DN146">
        <v>720</v>
      </c>
      <c r="DO146">
        <v>714</v>
      </c>
      <c r="DP146">
        <v>709</v>
      </c>
      <c r="DQ146">
        <v>713</v>
      </c>
      <c r="DR146">
        <v>650</v>
      </c>
      <c r="DS146">
        <v>667</v>
      </c>
      <c r="DT146">
        <v>671</v>
      </c>
      <c r="DU146">
        <v>672</v>
      </c>
      <c r="DV146">
        <v>674</v>
      </c>
    </row>
    <row r="147" spans="1:126" x14ac:dyDescent="0.25">
      <c r="A147" s="7" t="s">
        <v>25</v>
      </c>
      <c r="B147">
        <v>487</v>
      </c>
      <c r="C147">
        <v>474</v>
      </c>
      <c r="D147">
        <v>512</v>
      </c>
      <c r="E147">
        <v>562</v>
      </c>
      <c r="F147">
        <v>581</v>
      </c>
      <c r="G147">
        <v>451</v>
      </c>
      <c r="H147">
        <v>436</v>
      </c>
      <c r="I147">
        <v>475</v>
      </c>
      <c r="J147">
        <v>523</v>
      </c>
      <c r="K147">
        <v>545</v>
      </c>
      <c r="L147">
        <v>452</v>
      </c>
      <c r="M147">
        <v>440</v>
      </c>
      <c r="N147">
        <v>482</v>
      </c>
      <c r="O147">
        <v>523</v>
      </c>
      <c r="P147">
        <v>532</v>
      </c>
      <c r="Q147">
        <v>479</v>
      </c>
      <c r="R147">
        <v>475</v>
      </c>
      <c r="S147">
        <v>519</v>
      </c>
      <c r="T147">
        <v>547</v>
      </c>
      <c r="U147">
        <v>534</v>
      </c>
      <c r="V147">
        <v>503</v>
      </c>
      <c r="W147">
        <v>505</v>
      </c>
      <c r="X147">
        <v>548</v>
      </c>
      <c r="Y147">
        <v>567</v>
      </c>
      <c r="Z147">
        <v>541</v>
      </c>
      <c r="AA147">
        <v>468</v>
      </c>
      <c r="AB147">
        <v>472</v>
      </c>
      <c r="AC147">
        <v>511</v>
      </c>
      <c r="AD147">
        <v>546</v>
      </c>
      <c r="AE147">
        <v>554</v>
      </c>
      <c r="AF147">
        <v>421</v>
      </c>
      <c r="AG147">
        <v>424</v>
      </c>
      <c r="AH147">
        <v>466</v>
      </c>
      <c r="AI147">
        <v>500</v>
      </c>
      <c r="AJ147">
        <v>508</v>
      </c>
      <c r="AK147">
        <v>417</v>
      </c>
      <c r="AL147">
        <v>424</v>
      </c>
      <c r="AM147">
        <v>470</v>
      </c>
      <c r="AN147">
        <v>500</v>
      </c>
      <c r="AO147">
        <v>498</v>
      </c>
      <c r="AP147">
        <v>446</v>
      </c>
      <c r="AQ147">
        <v>458</v>
      </c>
      <c r="AR147">
        <v>507</v>
      </c>
      <c r="AS147">
        <v>530</v>
      </c>
      <c r="AT147">
        <v>511</v>
      </c>
      <c r="AU147">
        <v>474</v>
      </c>
      <c r="AV147">
        <v>487</v>
      </c>
      <c r="AW147">
        <v>536</v>
      </c>
      <c r="AX147">
        <v>553</v>
      </c>
      <c r="AY147">
        <v>523</v>
      </c>
      <c r="AZ147">
        <v>437</v>
      </c>
      <c r="BA147">
        <v>450</v>
      </c>
      <c r="BB147">
        <v>485</v>
      </c>
      <c r="BC147">
        <v>506</v>
      </c>
      <c r="BD147">
        <v>509</v>
      </c>
      <c r="BE147">
        <v>386</v>
      </c>
      <c r="BF147">
        <v>403</v>
      </c>
      <c r="BG147">
        <v>438</v>
      </c>
      <c r="BH147">
        <v>454</v>
      </c>
      <c r="BI147">
        <v>457</v>
      </c>
      <c r="BJ147">
        <v>382</v>
      </c>
      <c r="BK147">
        <v>402</v>
      </c>
      <c r="BL147">
        <v>442</v>
      </c>
      <c r="BM147">
        <v>454</v>
      </c>
      <c r="BN147">
        <v>449</v>
      </c>
      <c r="BO147">
        <v>411</v>
      </c>
      <c r="BP147">
        <v>435</v>
      </c>
      <c r="BQ147">
        <v>480</v>
      </c>
      <c r="BR147">
        <v>488</v>
      </c>
      <c r="BS147">
        <v>471</v>
      </c>
      <c r="BT147">
        <v>441</v>
      </c>
      <c r="BU147">
        <v>466</v>
      </c>
      <c r="BV147">
        <v>513</v>
      </c>
      <c r="BW147">
        <v>519</v>
      </c>
      <c r="BX147">
        <v>493</v>
      </c>
      <c r="BY147">
        <v>403</v>
      </c>
      <c r="BZ147">
        <v>420</v>
      </c>
      <c r="CA147">
        <v>447</v>
      </c>
      <c r="CB147">
        <v>455</v>
      </c>
      <c r="CC147">
        <v>458</v>
      </c>
      <c r="CD147">
        <v>354</v>
      </c>
      <c r="CE147">
        <v>378</v>
      </c>
      <c r="CF147">
        <v>402</v>
      </c>
      <c r="CG147">
        <v>400</v>
      </c>
      <c r="CH147">
        <v>402</v>
      </c>
      <c r="CI147">
        <v>350</v>
      </c>
      <c r="CJ147">
        <v>379</v>
      </c>
      <c r="CK147">
        <v>406</v>
      </c>
      <c r="CL147">
        <v>400</v>
      </c>
      <c r="CM147">
        <v>396</v>
      </c>
      <c r="CN147">
        <v>379</v>
      </c>
      <c r="CO147">
        <v>413</v>
      </c>
      <c r="CP147">
        <v>447</v>
      </c>
      <c r="CQ147">
        <v>437</v>
      </c>
      <c r="CR147">
        <v>427</v>
      </c>
      <c r="CS147">
        <v>412</v>
      </c>
      <c r="CT147">
        <v>446</v>
      </c>
      <c r="CU147">
        <v>486</v>
      </c>
      <c r="CV147">
        <v>476</v>
      </c>
      <c r="CW147">
        <v>458</v>
      </c>
      <c r="CX147">
        <v>374</v>
      </c>
      <c r="CY147">
        <v>390</v>
      </c>
      <c r="CZ147">
        <v>411</v>
      </c>
      <c r="DA147">
        <v>412</v>
      </c>
      <c r="DB147">
        <v>417</v>
      </c>
      <c r="DC147">
        <v>330</v>
      </c>
      <c r="DD147">
        <v>355</v>
      </c>
      <c r="DE147">
        <v>369</v>
      </c>
      <c r="DF147">
        <v>360</v>
      </c>
      <c r="DG147">
        <v>362</v>
      </c>
      <c r="DH147">
        <v>330</v>
      </c>
      <c r="DI147">
        <v>362</v>
      </c>
      <c r="DJ147">
        <v>376</v>
      </c>
      <c r="DK147">
        <v>360</v>
      </c>
      <c r="DL147">
        <v>358</v>
      </c>
      <c r="DM147">
        <v>363</v>
      </c>
      <c r="DN147">
        <v>400</v>
      </c>
      <c r="DO147">
        <v>418</v>
      </c>
      <c r="DP147">
        <v>397</v>
      </c>
      <c r="DQ147">
        <v>392</v>
      </c>
      <c r="DR147">
        <v>399</v>
      </c>
      <c r="DS147">
        <v>437</v>
      </c>
      <c r="DT147">
        <v>462</v>
      </c>
      <c r="DU147">
        <v>438</v>
      </c>
      <c r="DV147">
        <v>424</v>
      </c>
    </row>
    <row r="148" spans="1:126" x14ac:dyDescent="0.25">
      <c r="A148" s="7" t="s">
        <v>26</v>
      </c>
      <c r="B148">
        <v>189</v>
      </c>
      <c r="C148">
        <v>184</v>
      </c>
      <c r="D148">
        <v>180</v>
      </c>
      <c r="E148">
        <v>175</v>
      </c>
      <c r="F148">
        <v>172</v>
      </c>
      <c r="G148">
        <v>190</v>
      </c>
      <c r="H148">
        <v>186</v>
      </c>
      <c r="I148">
        <v>181</v>
      </c>
      <c r="J148">
        <v>176</v>
      </c>
      <c r="K148">
        <v>172</v>
      </c>
      <c r="L148">
        <v>192</v>
      </c>
      <c r="M148">
        <v>187</v>
      </c>
      <c r="N148">
        <v>183</v>
      </c>
      <c r="O148">
        <v>178</v>
      </c>
      <c r="P148">
        <v>174</v>
      </c>
      <c r="Q148">
        <v>193</v>
      </c>
      <c r="R148">
        <v>189</v>
      </c>
      <c r="S148">
        <v>185</v>
      </c>
      <c r="T148">
        <v>181</v>
      </c>
      <c r="U148">
        <v>176</v>
      </c>
      <c r="V148">
        <v>193</v>
      </c>
      <c r="W148">
        <v>189</v>
      </c>
      <c r="X148">
        <v>186</v>
      </c>
      <c r="Y148">
        <v>182</v>
      </c>
      <c r="Z148">
        <v>176</v>
      </c>
      <c r="AA148">
        <v>190</v>
      </c>
      <c r="AB148">
        <v>184</v>
      </c>
      <c r="AC148">
        <v>179</v>
      </c>
      <c r="AD148">
        <v>174</v>
      </c>
      <c r="AE148">
        <v>172</v>
      </c>
      <c r="AF148">
        <v>191</v>
      </c>
      <c r="AG148">
        <v>186</v>
      </c>
      <c r="AH148">
        <v>181</v>
      </c>
      <c r="AI148">
        <v>175</v>
      </c>
      <c r="AJ148">
        <v>172</v>
      </c>
      <c r="AK148">
        <v>192</v>
      </c>
      <c r="AL148">
        <v>188</v>
      </c>
      <c r="AM148">
        <v>183</v>
      </c>
      <c r="AN148">
        <v>178</v>
      </c>
      <c r="AO148">
        <v>174</v>
      </c>
      <c r="AP148">
        <v>193</v>
      </c>
      <c r="AQ148">
        <v>189</v>
      </c>
      <c r="AR148">
        <v>185</v>
      </c>
      <c r="AS148">
        <v>180</v>
      </c>
      <c r="AT148">
        <v>175</v>
      </c>
      <c r="AU148">
        <v>193</v>
      </c>
      <c r="AV148">
        <v>190</v>
      </c>
      <c r="AW148">
        <v>186</v>
      </c>
      <c r="AX148">
        <v>181</v>
      </c>
      <c r="AY148">
        <v>175</v>
      </c>
      <c r="AZ148">
        <v>190</v>
      </c>
      <c r="BA148">
        <v>185</v>
      </c>
      <c r="BB148">
        <v>179</v>
      </c>
      <c r="BC148">
        <v>172</v>
      </c>
      <c r="BD148">
        <v>170</v>
      </c>
      <c r="BE148">
        <v>191</v>
      </c>
      <c r="BF148">
        <v>186</v>
      </c>
      <c r="BG148">
        <v>181</v>
      </c>
      <c r="BH148">
        <v>175</v>
      </c>
      <c r="BI148">
        <v>171</v>
      </c>
      <c r="BJ148">
        <v>192</v>
      </c>
      <c r="BK148">
        <v>188</v>
      </c>
      <c r="BL148">
        <v>183</v>
      </c>
      <c r="BM148">
        <v>177</v>
      </c>
      <c r="BN148">
        <v>172</v>
      </c>
      <c r="BO148">
        <v>193</v>
      </c>
      <c r="BP148">
        <v>189</v>
      </c>
      <c r="BQ148">
        <v>184</v>
      </c>
      <c r="BR148">
        <v>178</v>
      </c>
      <c r="BS148">
        <v>173</v>
      </c>
      <c r="BT148">
        <v>193</v>
      </c>
      <c r="BU148">
        <v>190</v>
      </c>
      <c r="BV148">
        <v>185</v>
      </c>
      <c r="BW148">
        <v>179</v>
      </c>
      <c r="BX148">
        <v>173</v>
      </c>
      <c r="BY148">
        <v>190</v>
      </c>
      <c r="BZ148">
        <v>185</v>
      </c>
      <c r="CA148">
        <v>179</v>
      </c>
      <c r="CB148">
        <v>170</v>
      </c>
      <c r="CC148">
        <v>168</v>
      </c>
      <c r="CD148">
        <v>192</v>
      </c>
      <c r="CE148">
        <v>187</v>
      </c>
      <c r="CF148">
        <v>180</v>
      </c>
      <c r="CG148">
        <v>174</v>
      </c>
      <c r="CH148">
        <v>169</v>
      </c>
      <c r="CI148">
        <v>192</v>
      </c>
      <c r="CJ148">
        <v>188</v>
      </c>
      <c r="CK148">
        <v>182</v>
      </c>
      <c r="CL148">
        <v>175</v>
      </c>
      <c r="CM148">
        <v>170</v>
      </c>
      <c r="CN148">
        <v>193</v>
      </c>
      <c r="CO148">
        <v>189</v>
      </c>
      <c r="CP148">
        <v>183</v>
      </c>
      <c r="CQ148">
        <v>176</v>
      </c>
      <c r="CR148">
        <v>170</v>
      </c>
      <c r="CS148">
        <v>193</v>
      </c>
      <c r="CT148">
        <v>189</v>
      </c>
      <c r="CU148">
        <v>184</v>
      </c>
      <c r="CV148">
        <v>177</v>
      </c>
      <c r="CW148">
        <v>170</v>
      </c>
      <c r="CX148">
        <v>191</v>
      </c>
      <c r="CY148">
        <v>185</v>
      </c>
      <c r="CZ148">
        <v>178</v>
      </c>
      <c r="DA148">
        <v>168</v>
      </c>
      <c r="DB148">
        <v>165</v>
      </c>
      <c r="DC148">
        <v>192</v>
      </c>
      <c r="DD148">
        <v>186</v>
      </c>
      <c r="DE148">
        <v>180</v>
      </c>
      <c r="DF148">
        <v>171</v>
      </c>
      <c r="DG148">
        <v>167</v>
      </c>
      <c r="DH148">
        <v>192</v>
      </c>
      <c r="DI148">
        <v>187</v>
      </c>
      <c r="DJ148">
        <v>181</v>
      </c>
      <c r="DK148">
        <v>173</v>
      </c>
      <c r="DL148">
        <v>167</v>
      </c>
      <c r="DM148">
        <v>193</v>
      </c>
      <c r="DN148">
        <v>188</v>
      </c>
      <c r="DO148">
        <v>183</v>
      </c>
      <c r="DP148">
        <v>174</v>
      </c>
      <c r="DQ148">
        <v>168</v>
      </c>
      <c r="DR148">
        <v>193</v>
      </c>
      <c r="DS148">
        <v>189</v>
      </c>
      <c r="DT148">
        <v>184</v>
      </c>
      <c r="DU148">
        <v>176</v>
      </c>
      <c r="DV148">
        <v>168</v>
      </c>
    </row>
    <row r="149" spans="1:126" x14ac:dyDescent="0.25">
      <c r="A149" s="7" t="s">
        <v>27</v>
      </c>
      <c r="B149">
        <v>189</v>
      </c>
      <c r="C149">
        <v>189</v>
      </c>
      <c r="D149">
        <v>187</v>
      </c>
      <c r="E149">
        <v>185</v>
      </c>
      <c r="F149">
        <v>186</v>
      </c>
      <c r="G149">
        <v>189</v>
      </c>
      <c r="H149">
        <v>189</v>
      </c>
      <c r="I149">
        <v>187</v>
      </c>
      <c r="J149">
        <v>186</v>
      </c>
      <c r="K149">
        <v>187</v>
      </c>
      <c r="L149">
        <v>189</v>
      </c>
      <c r="M149">
        <v>189</v>
      </c>
      <c r="N149">
        <v>187</v>
      </c>
      <c r="O149">
        <v>186</v>
      </c>
      <c r="P149">
        <v>188</v>
      </c>
      <c r="Q149">
        <v>189</v>
      </c>
      <c r="R149">
        <v>189</v>
      </c>
      <c r="S149">
        <v>187</v>
      </c>
      <c r="T149">
        <v>186</v>
      </c>
      <c r="U149">
        <v>188</v>
      </c>
      <c r="V149">
        <v>189</v>
      </c>
      <c r="W149">
        <v>189</v>
      </c>
      <c r="X149">
        <v>187</v>
      </c>
      <c r="Y149">
        <v>186</v>
      </c>
      <c r="Z149">
        <v>188</v>
      </c>
      <c r="AA149">
        <v>188</v>
      </c>
      <c r="AB149">
        <v>188</v>
      </c>
      <c r="AC149">
        <v>186</v>
      </c>
      <c r="AD149">
        <v>185</v>
      </c>
      <c r="AE149">
        <v>186</v>
      </c>
      <c r="AF149">
        <v>189</v>
      </c>
      <c r="AG149">
        <v>189</v>
      </c>
      <c r="AH149">
        <v>186</v>
      </c>
      <c r="AI149">
        <v>186</v>
      </c>
      <c r="AJ149">
        <v>188</v>
      </c>
      <c r="AK149">
        <v>189</v>
      </c>
      <c r="AL149">
        <v>189</v>
      </c>
      <c r="AM149">
        <v>186</v>
      </c>
      <c r="AN149">
        <v>186</v>
      </c>
      <c r="AO149">
        <v>189</v>
      </c>
      <c r="AP149">
        <v>188</v>
      </c>
      <c r="AQ149">
        <v>189</v>
      </c>
      <c r="AR149">
        <v>186</v>
      </c>
      <c r="AS149">
        <v>186</v>
      </c>
      <c r="AT149">
        <v>189</v>
      </c>
      <c r="AU149">
        <v>188</v>
      </c>
      <c r="AV149">
        <v>188</v>
      </c>
      <c r="AW149">
        <v>186</v>
      </c>
      <c r="AX149">
        <v>186</v>
      </c>
      <c r="AY149">
        <v>188</v>
      </c>
      <c r="AZ149">
        <v>188</v>
      </c>
      <c r="BA149">
        <v>187</v>
      </c>
      <c r="BB149">
        <v>186</v>
      </c>
      <c r="BC149">
        <v>185</v>
      </c>
      <c r="BD149">
        <v>187</v>
      </c>
      <c r="BE149">
        <v>188</v>
      </c>
      <c r="BF149">
        <v>188</v>
      </c>
      <c r="BG149">
        <v>186</v>
      </c>
      <c r="BH149">
        <v>186</v>
      </c>
      <c r="BI149">
        <v>188</v>
      </c>
      <c r="BJ149">
        <v>188</v>
      </c>
      <c r="BK149">
        <v>188</v>
      </c>
      <c r="BL149">
        <v>186</v>
      </c>
      <c r="BM149">
        <v>186</v>
      </c>
      <c r="BN149">
        <v>189</v>
      </c>
      <c r="BO149">
        <v>188</v>
      </c>
      <c r="BP149">
        <v>188</v>
      </c>
      <c r="BQ149">
        <v>186</v>
      </c>
      <c r="BR149">
        <v>186</v>
      </c>
      <c r="BS149">
        <v>189</v>
      </c>
      <c r="BT149">
        <v>187</v>
      </c>
      <c r="BU149">
        <v>187</v>
      </c>
      <c r="BV149">
        <v>185</v>
      </c>
      <c r="BW149">
        <v>186</v>
      </c>
      <c r="BX149">
        <v>188</v>
      </c>
      <c r="BY149">
        <v>186</v>
      </c>
      <c r="BZ149">
        <v>186</v>
      </c>
      <c r="CA149">
        <v>185</v>
      </c>
      <c r="CB149">
        <v>186</v>
      </c>
      <c r="CC149">
        <v>188</v>
      </c>
      <c r="CD149">
        <v>187</v>
      </c>
      <c r="CE149">
        <v>187</v>
      </c>
      <c r="CF149">
        <v>185</v>
      </c>
      <c r="CG149">
        <v>186</v>
      </c>
      <c r="CH149">
        <v>188</v>
      </c>
      <c r="CI149">
        <v>187</v>
      </c>
      <c r="CJ149">
        <v>187</v>
      </c>
      <c r="CK149">
        <v>185</v>
      </c>
      <c r="CL149">
        <v>186</v>
      </c>
      <c r="CM149">
        <v>188</v>
      </c>
      <c r="CN149">
        <v>187</v>
      </c>
      <c r="CO149">
        <v>187</v>
      </c>
      <c r="CP149">
        <v>185</v>
      </c>
      <c r="CQ149">
        <v>186</v>
      </c>
      <c r="CR149">
        <v>189</v>
      </c>
      <c r="CS149">
        <v>186</v>
      </c>
      <c r="CT149">
        <v>186</v>
      </c>
      <c r="CU149">
        <v>184</v>
      </c>
      <c r="CV149">
        <v>186</v>
      </c>
      <c r="CW149">
        <v>189</v>
      </c>
      <c r="CX149">
        <v>186</v>
      </c>
      <c r="CY149">
        <v>185</v>
      </c>
      <c r="CZ149">
        <v>184</v>
      </c>
      <c r="DA149">
        <v>186</v>
      </c>
      <c r="DB149">
        <v>189</v>
      </c>
      <c r="DC149">
        <v>186</v>
      </c>
      <c r="DD149">
        <v>186</v>
      </c>
      <c r="DE149">
        <v>185</v>
      </c>
      <c r="DF149">
        <v>186</v>
      </c>
      <c r="DG149">
        <v>189</v>
      </c>
      <c r="DH149">
        <v>186</v>
      </c>
      <c r="DI149">
        <v>186</v>
      </c>
      <c r="DJ149">
        <v>185</v>
      </c>
      <c r="DK149">
        <v>186</v>
      </c>
      <c r="DL149">
        <v>189</v>
      </c>
      <c r="DM149">
        <v>186</v>
      </c>
      <c r="DN149">
        <v>186</v>
      </c>
      <c r="DO149">
        <v>184</v>
      </c>
      <c r="DP149">
        <v>186</v>
      </c>
      <c r="DQ149">
        <v>189</v>
      </c>
      <c r="DR149">
        <v>186</v>
      </c>
      <c r="DS149">
        <v>185</v>
      </c>
      <c r="DT149">
        <v>184</v>
      </c>
      <c r="DU149">
        <v>186</v>
      </c>
      <c r="DV149">
        <v>189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00B9-7A68-4657-890E-D084DA35A595}">
  <dimension ref="A1:DV149"/>
  <sheetViews>
    <sheetView topLeftCell="CU1" workbookViewId="0">
      <selection sqref="A1:DV29"/>
    </sheetView>
  </sheetViews>
  <sheetFormatPr defaultRowHeight="17.399999999999999" x14ac:dyDescent="0.4"/>
  <sheetData>
    <row r="1" spans="1:126" x14ac:dyDescent="0.4">
      <c r="A1" s="6" t="s">
        <v>40</v>
      </c>
    </row>
    <row r="2" spans="1:126" x14ac:dyDescent="0.25">
      <c r="A2" s="7" t="s">
        <v>0</v>
      </c>
      <c r="B2">
        <v>563</v>
      </c>
      <c r="C2">
        <v>499</v>
      </c>
      <c r="D2">
        <v>487</v>
      </c>
      <c r="E2">
        <v>530</v>
      </c>
      <c r="F2">
        <v>529</v>
      </c>
      <c r="G2">
        <v>747</v>
      </c>
      <c r="H2">
        <v>727</v>
      </c>
      <c r="I2">
        <v>729</v>
      </c>
      <c r="J2">
        <v>738</v>
      </c>
      <c r="K2">
        <v>708</v>
      </c>
      <c r="L2">
        <v>895</v>
      </c>
      <c r="M2">
        <v>905</v>
      </c>
      <c r="N2">
        <v>918</v>
      </c>
      <c r="O2">
        <v>900</v>
      </c>
      <c r="P2">
        <v>853</v>
      </c>
      <c r="Q2">
        <v>958</v>
      </c>
      <c r="R2">
        <v>969</v>
      </c>
      <c r="S2">
        <v>978</v>
      </c>
      <c r="T2">
        <v>950</v>
      </c>
      <c r="U2">
        <v>912</v>
      </c>
      <c r="V2">
        <v>933</v>
      </c>
      <c r="W2">
        <v>933</v>
      </c>
      <c r="X2">
        <v>936</v>
      </c>
      <c r="Y2">
        <v>906</v>
      </c>
      <c r="Z2">
        <v>888</v>
      </c>
      <c r="AA2">
        <v>453</v>
      </c>
      <c r="AB2">
        <v>415</v>
      </c>
      <c r="AC2">
        <v>419</v>
      </c>
      <c r="AD2">
        <v>469</v>
      </c>
      <c r="AE2">
        <v>455</v>
      </c>
      <c r="AF2">
        <v>609</v>
      </c>
      <c r="AG2">
        <v>606</v>
      </c>
      <c r="AH2">
        <v>622</v>
      </c>
      <c r="AI2">
        <v>637</v>
      </c>
      <c r="AJ2">
        <v>604</v>
      </c>
      <c r="AK2">
        <v>748</v>
      </c>
      <c r="AL2">
        <v>766</v>
      </c>
      <c r="AM2">
        <v>787</v>
      </c>
      <c r="AN2">
        <v>771</v>
      </c>
      <c r="AO2">
        <v>726</v>
      </c>
      <c r="AP2">
        <v>836</v>
      </c>
      <c r="AQ2">
        <v>844</v>
      </c>
      <c r="AR2">
        <v>856</v>
      </c>
      <c r="AS2">
        <v>829</v>
      </c>
      <c r="AT2">
        <v>789</v>
      </c>
      <c r="AU2">
        <v>848</v>
      </c>
      <c r="AV2">
        <v>836</v>
      </c>
      <c r="AW2">
        <v>834</v>
      </c>
      <c r="AX2">
        <v>805</v>
      </c>
      <c r="AY2">
        <v>779</v>
      </c>
      <c r="AZ2">
        <v>391</v>
      </c>
      <c r="BA2">
        <v>378</v>
      </c>
      <c r="BB2">
        <v>383</v>
      </c>
      <c r="BC2">
        <v>413</v>
      </c>
      <c r="BD2">
        <v>403</v>
      </c>
      <c r="BE2">
        <v>525</v>
      </c>
      <c r="BF2">
        <v>535</v>
      </c>
      <c r="BG2">
        <v>550</v>
      </c>
      <c r="BH2">
        <v>559</v>
      </c>
      <c r="BI2">
        <v>535</v>
      </c>
      <c r="BJ2">
        <v>654</v>
      </c>
      <c r="BK2">
        <v>675</v>
      </c>
      <c r="BL2">
        <v>694</v>
      </c>
      <c r="BM2">
        <v>682</v>
      </c>
      <c r="BN2">
        <v>647</v>
      </c>
      <c r="BO2">
        <v>754</v>
      </c>
      <c r="BP2">
        <v>759</v>
      </c>
      <c r="BQ2">
        <v>766</v>
      </c>
      <c r="BR2">
        <v>743</v>
      </c>
      <c r="BS2">
        <v>704</v>
      </c>
      <c r="BT2">
        <v>787</v>
      </c>
      <c r="BU2">
        <v>767</v>
      </c>
      <c r="BV2">
        <v>758</v>
      </c>
      <c r="BW2">
        <v>729</v>
      </c>
      <c r="BX2">
        <v>694</v>
      </c>
      <c r="BY2">
        <v>372</v>
      </c>
      <c r="BZ2">
        <v>378</v>
      </c>
      <c r="CA2">
        <v>381</v>
      </c>
      <c r="CB2">
        <v>386</v>
      </c>
      <c r="CC2">
        <v>386</v>
      </c>
      <c r="CD2">
        <v>490</v>
      </c>
      <c r="CE2">
        <v>511</v>
      </c>
      <c r="CF2">
        <v>521</v>
      </c>
      <c r="CG2">
        <v>519</v>
      </c>
      <c r="CH2">
        <v>507</v>
      </c>
      <c r="CI2">
        <v>609</v>
      </c>
      <c r="CJ2">
        <v>633</v>
      </c>
      <c r="CK2">
        <v>646</v>
      </c>
      <c r="CL2">
        <v>634</v>
      </c>
      <c r="CM2">
        <v>610</v>
      </c>
      <c r="CN2">
        <v>711</v>
      </c>
      <c r="CO2">
        <v>712</v>
      </c>
      <c r="CP2">
        <v>711</v>
      </c>
      <c r="CQ2">
        <v>689</v>
      </c>
      <c r="CR2">
        <v>651</v>
      </c>
      <c r="CS2">
        <v>750</v>
      </c>
      <c r="CT2">
        <v>721</v>
      </c>
      <c r="CU2">
        <v>703</v>
      </c>
      <c r="CV2">
        <v>670</v>
      </c>
      <c r="CW2">
        <v>626</v>
      </c>
      <c r="CX2">
        <v>447</v>
      </c>
      <c r="CY2">
        <v>458</v>
      </c>
      <c r="CZ2">
        <v>464</v>
      </c>
      <c r="DA2">
        <v>466</v>
      </c>
      <c r="DB2">
        <v>462</v>
      </c>
      <c r="DC2">
        <v>564</v>
      </c>
      <c r="DD2">
        <v>591</v>
      </c>
      <c r="DE2">
        <v>604</v>
      </c>
      <c r="DF2">
        <v>597</v>
      </c>
      <c r="DG2">
        <v>582</v>
      </c>
      <c r="DH2">
        <v>673</v>
      </c>
      <c r="DI2">
        <v>700</v>
      </c>
      <c r="DJ2">
        <v>714</v>
      </c>
      <c r="DK2">
        <v>697</v>
      </c>
      <c r="DL2">
        <v>668</v>
      </c>
      <c r="DM2">
        <v>750</v>
      </c>
      <c r="DN2">
        <v>743</v>
      </c>
      <c r="DO2">
        <v>734</v>
      </c>
      <c r="DP2">
        <v>704</v>
      </c>
      <c r="DQ2">
        <v>661</v>
      </c>
      <c r="DR2">
        <v>760</v>
      </c>
      <c r="DS2">
        <v>712</v>
      </c>
      <c r="DT2">
        <v>677</v>
      </c>
      <c r="DU2">
        <v>635</v>
      </c>
      <c r="DV2">
        <v>583</v>
      </c>
    </row>
    <row r="3" spans="1:126" x14ac:dyDescent="0.25">
      <c r="A3" s="7" t="s">
        <v>1</v>
      </c>
      <c r="B3">
        <v>961</v>
      </c>
      <c r="C3">
        <v>955</v>
      </c>
      <c r="D3">
        <v>960</v>
      </c>
      <c r="E3">
        <v>988</v>
      </c>
      <c r="F3">
        <v>1035</v>
      </c>
      <c r="G3">
        <v>929</v>
      </c>
      <c r="H3">
        <v>906</v>
      </c>
      <c r="I3">
        <v>921</v>
      </c>
      <c r="J3">
        <v>964</v>
      </c>
      <c r="K3">
        <v>1002</v>
      </c>
      <c r="L3">
        <v>810</v>
      </c>
      <c r="M3">
        <v>763</v>
      </c>
      <c r="N3">
        <v>776</v>
      </c>
      <c r="O3">
        <v>825</v>
      </c>
      <c r="P3">
        <v>860</v>
      </c>
      <c r="Q3">
        <v>679</v>
      </c>
      <c r="R3">
        <v>611</v>
      </c>
      <c r="S3">
        <v>617</v>
      </c>
      <c r="T3">
        <v>669</v>
      </c>
      <c r="U3">
        <v>700</v>
      </c>
      <c r="V3">
        <v>581</v>
      </c>
      <c r="W3">
        <v>503</v>
      </c>
      <c r="X3">
        <v>499</v>
      </c>
      <c r="Y3">
        <v>555</v>
      </c>
      <c r="Z3">
        <v>580</v>
      </c>
      <c r="AA3">
        <v>931</v>
      </c>
      <c r="AB3">
        <v>826</v>
      </c>
      <c r="AC3">
        <v>775</v>
      </c>
      <c r="AD3">
        <v>745</v>
      </c>
      <c r="AE3">
        <v>714</v>
      </c>
      <c r="AF3">
        <v>931</v>
      </c>
      <c r="AG3">
        <v>827</v>
      </c>
      <c r="AH3">
        <v>782</v>
      </c>
      <c r="AI3">
        <v>761</v>
      </c>
      <c r="AJ3">
        <v>714</v>
      </c>
      <c r="AK3">
        <v>834</v>
      </c>
      <c r="AL3">
        <v>748</v>
      </c>
      <c r="AM3">
        <v>710</v>
      </c>
      <c r="AN3">
        <v>697</v>
      </c>
      <c r="AO3">
        <v>648</v>
      </c>
      <c r="AP3">
        <v>705</v>
      </c>
      <c r="AQ3">
        <v>641</v>
      </c>
      <c r="AR3">
        <v>611</v>
      </c>
      <c r="AS3">
        <v>609</v>
      </c>
      <c r="AT3">
        <v>566</v>
      </c>
      <c r="AU3">
        <v>571</v>
      </c>
      <c r="AV3">
        <v>515</v>
      </c>
      <c r="AW3">
        <v>495</v>
      </c>
      <c r="AX3">
        <v>518</v>
      </c>
      <c r="AY3">
        <v>488</v>
      </c>
      <c r="AZ3">
        <v>954</v>
      </c>
      <c r="BA3">
        <v>871</v>
      </c>
      <c r="BB3">
        <v>825</v>
      </c>
      <c r="BC3">
        <v>789</v>
      </c>
      <c r="BD3">
        <v>714</v>
      </c>
      <c r="BE3">
        <v>946</v>
      </c>
      <c r="BF3">
        <v>874</v>
      </c>
      <c r="BG3">
        <v>837</v>
      </c>
      <c r="BH3">
        <v>807</v>
      </c>
      <c r="BI3">
        <v>719</v>
      </c>
      <c r="BJ3">
        <v>857</v>
      </c>
      <c r="BK3">
        <v>809</v>
      </c>
      <c r="BL3">
        <v>778</v>
      </c>
      <c r="BM3">
        <v>751</v>
      </c>
      <c r="BN3">
        <v>677</v>
      </c>
      <c r="BO3">
        <v>733</v>
      </c>
      <c r="BP3">
        <v>707</v>
      </c>
      <c r="BQ3">
        <v>684</v>
      </c>
      <c r="BR3">
        <v>664</v>
      </c>
      <c r="BS3">
        <v>612</v>
      </c>
      <c r="BT3">
        <v>576</v>
      </c>
      <c r="BU3">
        <v>556</v>
      </c>
      <c r="BV3">
        <v>542</v>
      </c>
      <c r="BW3">
        <v>543</v>
      </c>
      <c r="BX3">
        <v>510</v>
      </c>
      <c r="BY3">
        <v>1004</v>
      </c>
      <c r="BZ3">
        <v>982</v>
      </c>
      <c r="CA3">
        <v>964</v>
      </c>
      <c r="CB3">
        <v>941</v>
      </c>
      <c r="CC3">
        <v>840</v>
      </c>
      <c r="CD3">
        <v>973</v>
      </c>
      <c r="CE3">
        <v>971</v>
      </c>
      <c r="CF3">
        <v>963</v>
      </c>
      <c r="CG3">
        <v>944</v>
      </c>
      <c r="CH3">
        <v>839</v>
      </c>
      <c r="CI3">
        <v>887</v>
      </c>
      <c r="CJ3">
        <v>896</v>
      </c>
      <c r="CK3">
        <v>893</v>
      </c>
      <c r="CL3">
        <v>874</v>
      </c>
      <c r="CM3">
        <v>801</v>
      </c>
      <c r="CN3">
        <v>766</v>
      </c>
      <c r="CO3">
        <v>782</v>
      </c>
      <c r="CP3">
        <v>782</v>
      </c>
      <c r="CQ3">
        <v>763</v>
      </c>
      <c r="CR3">
        <v>730</v>
      </c>
      <c r="CS3">
        <v>596</v>
      </c>
      <c r="CT3">
        <v>610</v>
      </c>
      <c r="CU3">
        <v>609</v>
      </c>
      <c r="CV3">
        <v>599</v>
      </c>
      <c r="CW3">
        <v>586</v>
      </c>
      <c r="CX3">
        <v>1033</v>
      </c>
      <c r="CY3">
        <v>1034</v>
      </c>
      <c r="CZ3">
        <v>1030</v>
      </c>
      <c r="DA3">
        <v>1019</v>
      </c>
      <c r="DB3">
        <v>921</v>
      </c>
      <c r="DC3">
        <v>999</v>
      </c>
      <c r="DD3">
        <v>1019</v>
      </c>
      <c r="DE3">
        <v>1023</v>
      </c>
      <c r="DF3">
        <v>1013</v>
      </c>
      <c r="DG3">
        <v>915</v>
      </c>
      <c r="DH3">
        <v>923</v>
      </c>
      <c r="DI3">
        <v>943</v>
      </c>
      <c r="DJ3">
        <v>944</v>
      </c>
      <c r="DK3">
        <v>931</v>
      </c>
      <c r="DL3">
        <v>873</v>
      </c>
      <c r="DM3">
        <v>816</v>
      </c>
      <c r="DN3">
        <v>831</v>
      </c>
      <c r="DO3">
        <v>829</v>
      </c>
      <c r="DP3">
        <v>815</v>
      </c>
      <c r="DQ3">
        <v>798</v>
      </c>
      <c r="DR3">
        <v>657</v>
      </c>
      <c r="DS3">
        <v>669</v>
      </c>
      <c r="DT3">
        <v>667</v>
      </c>
      <c r="DU3">
        <v>659</v>
      </c>
      <c r="DV3">
        <v>657</v>
      </c>
    </row>
    <row r="4" spans="1:126" x14ac:dyDescent="0.25">
      <c r="A4" s="7" t="s">
        <v>2</v>
      </c>
      <c r="B4">
        <v>498</v>
      </c>
      <c r="C4">
        <v>523</v>
      </c>
      <c r="D4">
        <v>547</v>
      </c>
      <c r="E4">
        <v>575</v>
      </c>
      <c r="F4">
        <v>648</v>
      </c>
      <c r="G4">
        <v>604</v>
      </c>
      <c r="H4">
        <v>652</v>
      </c>
      <c r="I4">
        <v>713</v>
      </c>
      <c r="J4">
        <v>776</v>
      </c>
      <c r="K4">
        <v>846</v>
      </c>
      <c r="L4">
        <v>743</v>
      </c>
      <c r="M4">
        <v>819</v>
      </c>
      <c r="N4">
        <v>917</v>
      </c>
      <c r="O4">
        <v>991</v>
      </c>
      <c r="P4">
        <v>1037</v>
      </c>
      <c r="Q4">
        <v>793</v>
      </c>
      <c r="R4">
        <v>859</v>
      </c>
      <c r="S4">
        <v>942</v>
      </c>
      <c r="T4">
        <v>991</v>
      </c>
      <c r="U4">
        <v>1000</v>
      </c>
      <c r="V4">
        <v>762</v>
      </c>
      <c r="W4">
        <v>781</v>
      </c>
      <c r="X4">
        <v>791</v>
      </c>
      <c r="Y4">
        <v>763</v>
      </c>
      <c r="Z4">
        <v>717</v>
      </c>
      <c r="AA4">
        <v>487</v>
      </c>
      <c r="AB4">
        <v>551</v>
      </c>
      <c r="AC4">
        <v>609</v>
      </c>
      <c r="AD4">
        <v>671</v>
      </c>
      <c r="AE4">
        <v>774</v>
      </c>
      <c r="AF4">
        <v>639</v>
      </c>
      <c r="AG4">
        <v>700</v>
      </c>
      <c r="AH4">
        <v>771</v>
      </c>
      <c r="AI4">
        <v>851</v>
      </c>
      <c r="AJ4">
        <v>931</v>
      </c>
      <c r="AK4">
        <v>800</v>
      </c>
      <c r="AL4">
        <v>867</v>
      </c>
      <c r="AM4">
        <v>949</v>
      </c>
      <c r="AN4">
        <v>1013</v>
      </c>
      <c r="AO4">
        <v>1042</v>
      </c>
      <c r="AP4">
        <v>835</v>
      </c>
      <c r="AQ4">
        <v>882</v>
      </c>
      <c r="AR4">
        <v>940</v>
      </c>
      <c r="AS4">
        <v>966</v>
      </c>
      <c r="AT4">
        <v>949</v>
      </c>
      <c r="AU4">
        <v>747</v>
      </c>
      <c r="AV4">
        <v>746</v>
      </c>
      <c r="AW4">
        <v>742</v>
      </c>
      <c r="AX4">
        <v>695</v>
      </c>
      <c r="AY4">
        <v>625</v>
      </c>
      <c r="AZ4">
        <v>517</v>
      </c>
      <c r="BA4">
        <v>600</v>
      </c>
      <c r="BB4">
        <v>670</v>
      </c>
      <c r="BC4">
        <v>754</v>
      </c>
      <c r="BD4">
        <v>875</v>
      </c>
      <c r="BE4">
        <v>700</v>
      </c>
      <c r="BF4">
        <v>762</v>
      </c>
      <c r="BG4">
        <v>823</v>
      </c>
      <c r="BH4">
        <v>908</v>
      </c>
      <c r="BI4">
        <v>990</v>
      </c>
      <c r="BJ4">
        <v>867</v>
      </c>
      <c r="BK4">
        <v>919</v>
      </c>
      <c r="BL4">
        <v>969</v>
      </c>
      <c r="BM4">
        <v>1014</v>
      </c>
      <c r="BN4">
        <v>1026</v>
      </c>
      <c r="BO4">
        <v>881</v>
      </c>
      <c r="BP4">
        <v>903</v>
      </c>
      <c r="BQ4">
        <v>927</v>
      </c>
      <c r="BR4">
        <v>925</v>
      </c>
      <c r="BS4">
        <v>882</v>
      </c>
      <c r="BT4">
        <v>736</v>
      </c>
      <c r="BU4">
        <v>709</v>
      </c>
      <c r="BV4">
        <v>685</v>
      </c>
      <c r="BW4">
        <v>619</v>
      </c>
      <c r="BX4">
        <v>528</v>
      </c>
      <c r="BY4">
        <v>619</v>
      </c>
      <c r="BZ4">
        <v>684</v>
      </c>
      <c r="CA4">
        <v>715</v>
      </c>
      <c r="CB4">
        <v>804</v>
      </c>
      <c r="CC4">
        <v>920</v>
      </c>
      <c r="CD4">
        <v>806</v>
      </c>
      <c r="CE4">
        <v>849</v>
      </c>
      <c r="CF4">
        <v>862</v>
      </c>
      <c r="CG4">
        <v>936</v>
      </c>
      <c r="CH4">
        <v>1006</v>
      </c>
      <c r="CI4">
        <v>952</v>
      </c>
      <c r="CJ4">
        <v>983</v>
      </c>
      <c r="CK4">
        <v>981</v>
      </c>
      <c r="CL4">
        <v>1000</v>
      </c>
      <c r="CM4">
        <v>994</v>
      </c>
      <c r="CN4">
        <v>934</v>
      </c>
      <c r="CO4">
        <v>932</v>
      </c>
      <c r="CP4">
        <v>910</v>
      </c>
      <c r="CQ4">
        <v>881</v>
      </c>
      <c r="CR4">
        <v>819</v>
      </c>
      <c r="CS4">
        <v>740</v>
      </c>
      <c r="CT4">
        <v>682</v>
      </c>
      <c r="CU4">
        <v>632</v>
      </c>
      <c r="CV4">
        <v>549</v>
      </c>
      <c r="CW4">
        <v>446</v>
      </c>
      <c r="CX4">
        <v>743</v>
      </c>
      <c r="CY4">
        <v>777</v>
      </c>
      <c r="CZ4">
        <v>754</v>
      </c>
      <c r="DA4">
        <v>838</v>
      </c>
      <c r="DB4">
        <v>937</v>
      </c>
      <c r="DC4">
        <v>916</v>
      </c>
      <c r="DD4">
        <v>934</v>
      </c>
      <c r="DE4">
        <v>890</v>
      </c>
      <c r="DF4">
        <v>945</v>
      </c>
      <c r="DG4">
        <v>996</v>
      </c>
      <c r="DH4">
        <v>1028</v>
      </c>
      <c r="DI4">
        <v>1035</v>
      </c>
      <c r="DJ4">
        <v>978</v>
      </c>
      <c r="DK4">
        <v>968</v>
      </c>
      <c r="DL4">
        <v>943</v>
      </c>
      <c r="DM4">
        <v>975</v>
      </c>
      <c r="DN4">
        <v>948</v>
      </c>
      <c r="DO4">
        <v>882</v>
      </c>
      <c r="DP4">
        <v>823</v>
      </c>
      <c r="DQ4">
        <v>746</v>
      </c>
      <c r="DR4">
        <v>742</v>
      </c>
      <c r="DS4">
        <v>651</v>
      </c>
      <c r="DT4">
        <v>574</v>
      </c>
      <c r="DU4">
        <v>477</v>
      </c>
      <c r="DV4">
        <v>368</v>
      </c>
    </row>
    <row r="5" spans="1:126" x14ac:dyDescent="0.25">
      <c r="A5" s="7" t="s">
        <v>3</v>
      </c>
      <c r="B5">
        <v>1055</v>
      </c>
      <c r="C5">
        <v>1051</v>
      </c>
      <c r="D5">
        <v>1056</v>
      </c>
      <c r="E5">
        <v>1060</v>
      </c>
      <c r="F5">
        <v>1055</v>
      </c>
      <c r="G5">
        <v>1027</v>
      </c>
      <c r="H5">
        <v>1031</v>
      </c>
      <c r="I5">
        <v>1040</v>
      </c>
      <c r="J5">
        <v>1051</v>
      </c>
      <c r="K5">
        <v>1042</v>
      </c>
      <c r="L5">
        <v>976</v>
      </c>
      <c r="M5">
        <v>983</v>
      </c>
      <c r="N5">
        <v>992</v>
      </c>
      <c r="O5">
        <v>1004</v>
      </c>
      <c r="P5">
        <v>982</v>
      </c>
      <c r="Q5">
        <v>907</v>
      </c>
      <c r="R5">
        <v>897</v>
      </c>
      <c r="S5">
        <v>883</v>
      </c>
      <c r="T5">
        <v>862</v>
      </c>
      <c r="U5">
        <v>825</v>
      </c>
      <c r="V5">
        <v>821</v>
      </c>
      <c r="W5">
        <v>775</v>
      </c>
      <c r="X5">
        <v>714</v>
      </c>
      <c r="Y5">
        <v>633</v>
      </c>
      <c r="Z5">
        <v>576</v>
      </c>
      <c r="AA5">
        <v>1079</v>
      </c>
      <c r="AB5">
        <v>1070</v>
      </c>
      <c r="AC5">
        <v>1068</v>
      </c>
      <c r="AD5">
        <v>1069</v>
      </c>
      <c r="AE5">
        <v>1061</v>
      </c>
      <c r="AF5">
        <v>1026</v>
      </c>
      <c r="AG5">
        <v>1021</v>
      </c>
      <c r="AH5">
        <v>1016</v>
      </c>
      <c r="AI5">
        <v>1010</v>
      </c>
      <c r="AJ5">
        <v>991</v>
      </c>
      <c r="AK5">
        <v>940</v>
      </c>
      <c r="AL5">
        <v>935</v>
      </c>
      <c r="AM5">
        <v>924</v>
      </c>
      <c r="AN5">
        <v>906</v>
      </c>
      <c r="AO5">
        <v>870</v>
      </c>
      <c r="AP5">
        <v>834</v>
      </c>
      <c r="AQ5">
        <v>821</v>
      </c>
      <c r="AR5">
        <v>791</v>
      </c>
      <c r="AS5">
        <v>737</v>
      </c>
      <c r="AT5">
        <v>697</v>
      </c>
      <c r="AU5">
        <v>705</v>
      </c>
      <c r="AV5">
        <v>675</v>
      </c>
      <c r="AW5">
        <v>613</v>
      </c>
      <c r="AX5">
        <v>506</v>
      </c>
      <c r="AY5">
        <v>466</v>
      </c>
      <c r="AZ5">
        <v>1051</v>
      </c>
      <c r="BA5">
        <v>1041</v>
      </c>
      <c r="BB5">
        <v>1042</v>
      </c>
      <c r="BC5">
        <v>1051</v>
      </c>
      <c r="BD5">
        <v>1057</v>
      </c>
      <c r="BE5">
        <v>970</v>
      </c>
      <c r="BF5">
        <v>969</v>
      </c>
      <c r="BG5">
        <v>965</v>
      </c>
      <c r="BH5">
        <v>954</v>
      </c>
      <c r="BI5">
        <v>941</v>
      </c>
      <c r="BJ5">
        <v>851</v>
      </c>
      <c r="BK5">
        <v>860</v>
      </c>
      <c r="BL5">
        <v>848</v>
      </c>
      <c r="BM5">
        <v>810</v>
      </c>
      <c r="BN5">
        <v>774</v>
      </c>
      <c r="BO5">
        <v>715</v>
      </c>
      <c r="BP5">
        <v>730</v>
      </c>
      <c r="BQ5">
        <v>710</v>
      </c>
      <c r="BR5">
        <v>635</v>
      </c>
      <c r="BS5">
        <v>601</v>
      </c>
      <c r="BT5">
        <v>556</v>
      </c>
      <c r="BU5">
        <v>573</v>
      </c>
      <c r="BV5">
        <v>541</v>
      </c>
      <c r="BW5">
        <v>424</v>
      </c>
      <c r="BX5">
        <v>407</v>
      </c>
      <c r="BY5">
        <v>971</v>
      </c>
      <c r="BZ5">
        <v>958</v>
      </c>
      <c r="CA5">
        <v>973</v>
      </c>
      <c r="CB5">
        <v>1002</v>
      </c>
      <c r="CC5">
        <v>1042</v>
      </c>
      <c r="CD5">
        <v>854</v>
      </c>
      <c r="CE5">
        <v>869</v>
      </c>
      <c r="CF5">
        <v>882</v>
      </c>
      <c r="CG5">
        <v>877</v>
      </c>
      <c r="CH5">
        <v>888</v>
      </c>
      <c r="CI5">
        <v>700</v>
      </c>
      <c r="CJ5">
        <v>752</v>
      </c>
      <c r="CK5">
        <v>762</v>
      </c>
      <c r="CL5">
        <v>710</v>
      </c>
      <c r="CM5">
        <v>689</v>
      </c>
      <c r="CN5">
        <v>537</v>
      </c>
      <c r="CO5">
        <v>619</v>
      </c>
      <c r="CP5">
        <v>636</v>
      </c>
      <c r="CQ5">
        <v>550</v>
      </c>
      <c r="CR5">
        <v>534</v>
      </c>
      <c r="CS5">
        <v>356</v>
      </c>
      <c r="CT5">
        <v>464</v>
      </c>
      <c r="CU5">
        <v>496</v>
      </c>
      <c r="CV5">
        <v>386</v>
      </c>
      <c r="CW5">
        <v>399</v>
      </c>
      <c r="CX5">
        <v>877</v>
      </c>
      <c r="CY5">
        <v>875</v>
      </c>
      <c r="CZ5">
        <v>909</v>
      </c>
      <c r="DA5">
        <v>962</v>
      </c>
      <c r="DB5">
        <v>1019</v>
      </c>
      <c r="DC5">
        <v>728</v>
      </c>
      <c r="DD5">
        <v>770</v>
      </c>
      <c r="DE5">
        <v>806</v>
      </c>
      <c r="DF5">
        <v>813</v>
      </c>
      <c r="DG5">
        <v>837</v>
      </c>
      <c r="DH5">
        <v>549</v>
      </c>
      <c r="DI5">
        <v>645</v>
      </c>
      <c r="DJ5">
        <v>682</v>
      </c>
      <c r="DK5">
        <v>628</v>
      </c>
      <c r="DL5">
        <v>616</v>
      </c>
      <c r="DM5">
        <v>378</v>
      </c>
      <c r="DN5">
        <v>516</v>
      </c>
      <c r="DO5">
        <v>569</v>
      </c>
      <c r="DP5">
        <v>485</v>
      </c>
      <c r="DQ5">
        <v>480</v>
      </c>
      <c r="DR5">
        <v>205</v>
      </c>
      <c r="DS5">
        <v>376</v>
      </c>
      <c r="DT5">
        <v>458</v>
      </c>
      <c r="DU5">
        <v>365</v>
      </c>
      <c r="DV5">
        <v>401</v>
      </c>
    </row>
    <row r="6" spans="1:126" x14ac:dyDescent="0.25">
      <c r="A6" s="7" t="s">
        <v>4</v>
      </c>
      <c r="B6">
        <v>1160</v>
      </c>
      <c r="C6">
        <v>1165</v>
      </c>
      <c r="D6">
        <v>1155</v>
      </c>
      <c r="E6">
        <v>1141</v>
      </c>
      <c r="F6">
        <v>1109</v>
      </c>
      <c r="G6">
        <v>1204</v>
      </c>
      <c r="H6">
        <v>1174</v>
      </c>
      <c r="I6">
        <v>1117</v>
      </c>
      <c r="J6">
        <v>1068</v>
      </c>
      <c r="K6">
        <v>1006</v>
      </c>
      <c r="L6">
        <v>1099</v>
      </c>
      <c r="M6">
        <v>1034</v>
      </c>
      <c r="N6">
        <v>944</v>
      </c>
      <c r="O6">
        <v>866</v>
      </c>
      <c r="P6">
        <v>784</v>
      </c>
      <c r="Q6">
        <v>865</v>
      </c>
      <c r="R6">
        <v>765</v>
      </c>
      <c r="S6">
        <v>646</v>
      </c>
      <c r="T6">
        <v>546</v>
      </c>
      <c r="U6">
        <v>451</v>
      </c>
      <c r="V6">
        <v>611</v>
      </c>
      <c r="W6">
        <v>500</v>
      </c>
      <c r="X6">
        <v>384</v>
      </c>
      <c r="Y6">
        <v>284</v>
      </c>
      <c r="Z6">
        <v>193</v>
      </c>
      <c r="AA6">
        <v>1101</v>
      </c>
      <c r="AB6">
        <v>1108</v>
      </c>
      <c r="AC6">
        <v>1105</v>
      </c>
      <c r="AD6">
        <v>1120</v>
      </c>
      <c r="AE6">
        <v>1121</v>
      </c>
      <c r="AF6">
        <v>1185</v>
      </c>
      <c r="AG6">
        <v>1174</v>
      </c>
      <c r="AH6">
        <v>1147</v>
      </c>
      <c r="AI6">
        <v>1145</v>
      </c>
      <c r="AJ6">
        <v>1131</v>
      </c>
      <c r="AK6">
        <v>1146</v>
      </c>
      <c r="AL6">
        <v>1109</v>
      </c>
      <c r="AM6">
        <v>1052</v>
      </c>
      <c r="AN6">
        <v>1018</v>
      </c>
      <c r="AO6">
        <v>977</v>
      </c>
      <c r="AP6">
        <v>1003</v>
      </c>
      <c r="AQ6">
        <v>934</v>
      </c>
      <c r="AR6">
        <v>840</v>
      </c>
      <c r="AS6">
        <v>760</v>
      </c>
      <c r="AT6">
        <v>681</v>
      </c>
      <c r="AU6">
        <v>794</v>
      </c>
      <c r="AV6">
        <v>705</v>
      </c>
      <c r="AW6">
        <v>598</v>
      </c>
      <c r="AX6">
        <v>499</v>
      </c>
      <c r="AY6">
        <v>408</v>
      </c>
      <c r="AZ6">
        <v>1025</v>
      </c>
      <c r="BA6">
        <v>1042</v>
      </c>
      <c r="BB6">
        <v>1055</v>
      </c>
      <c r="BC6">
        <v>1085</v>
      </c>
      <c r="BD6">
        <v>1105</v>
      </c>
      <c r="BE6">
        <v>1146</v>
      </c>
      <c r="BF6">
        <v>1152</v>
      </c>
      <c r="BG6">
        <v>1154</v>
      </c>
      <c r="BH6">
        <v>1183</v>
      </c>
      <c r="BI6">
        <v>1200</v>
      </c>
      <c r="BJ6">
        <v>1165</v>
      </c>
      <c r="BK6">
        <v>1151</v>
      </c>
      <c r="BL6">
        <v>1126</v>
      </c>
      <c r="BM6">
        <v>1123</v>
      </c>
      <c r="BN6">
        <v>1111</v>
      </c>
      <c r="BO6">
        <v>1100</v>
      </c>
      <c r="BP6">
        <v>1057</v>
      </c>
      <c r="BQ6">
        <v>991</v>
      </c>
      <c r="BR6">
        <v>933</v>
      </c>
      <c r="BS6">
        <v>870</v>
      </c>
      <c r="BT6">
        <v>944</v>
      </c>
      <c r="BU6">
        <v>873</v>
      </c>
      <c r="BV6">
        <v>782</v>
      </c>
      <c r="BW6">
        <v>692</v>
      </c>
      <c r="BX6">
        <v>604</v>
      </c>
      <c r="BY6">
        <v>933</v>
      </c>
      <c r="BZ6">
        <v>971</v>
      </c>
      <c r="CA6">
        <v>1015</v>
      </c>
      <c r="CB6">
        <v>1041</v>
      </c>
      <c r="CC6">
        <v>1061</v>
      </c>
      <c r="CD6">
        <v>1086</v>
      </c>
      <c r="CE6">
        <v>1110</v>
      </c>
      <c r="CF6">
        <v>1141</v>
      </c>
      <c r="CG6">
        <v>1179</v>
      </c>
      <c r="CH6">
        <v>1207</v>
      </c>
      <c r="CI6">
        <v>1154</v>
      </c>
      <c r="CJ6">
        <v>1158</v>
      </c>
      <c r="CK6">
        <v>1163</v>
      </c>
      <c r="CL6">
        <v>1178</v>
      </c>
      <c r="CM6">
        <v>1182</v>
      </c>
      <c r="CN6">
        <v>1156</v>
      </c>
      <c r="CO6">
        <v>1131</v>
      </c>
      <c r="CP6">
        <v>1100</v>
      </c>
      <c r="CQ6">
        <v>1064</v>
      </c>
      <c r="CR6">
        <v>1019</v>
      </c>
      <c r="CS6">
        <v>1062</v>
      </c>
      <c r="CT6">
        <v>1002</v>
      </c>
      <c r="CU6">
        <v>938</v>
      </c>
      <c r="CV6">
        <v>865</v>
      </c>
      <c r="CW6">
        <v>787</v>
      </c>
      <c r="CX6">
        <v>823</v>
      </c>
      <c r="CY6">
        <v>884</v>
      </c>
      <c r="CZ6">
        <v>955</v>
      </c>
      <c r="DA6">
        <v>976</v>
      </c>
      <c r="DB6">
        <v>995</v>
      </c>
      <c r="DC6">
        <v>1005</v>
      </c>
      <c r="DD6">
        <v>1048</v>
      </c>
      <c r="DE6">
        <v>1103</v>
      </c>
      <c r="DF6">
        <v>1144</v>
      </c>
      <c r="DG6">
        <v>1176</v>
      </c>
      <c r="DH6">
        <v>1116</v>
      </c>
      <c r="DI6">
        <v>1138</v>
      </c>
      <c r="DJ6">
        <v>1168</v>
      </c>
      <c r="DK6">
        <v>1194</v>
      </c>
      <c r="DL6">
        <v>1208</v>
      </c>
      <c r="DM6">
        <v>1176</v>
      </c>
      <c r="DN6">
        <v>1167</v>
      </c>
      <c r="DO6">
        <v>1167</v>
      </c>
      <c r="DP6">
        <v>1153</v>
      </c>
      <c r="DQ6">
        <v>1124</v>
      </c>
      <c r="DR6">
        <v>1143</v>
      </c>
      <c r="DS6">
        <v>1095</v>
      </c>
      <c r="DT6">
        <v>1059</v>
      </c>
      <c r="DU6">
        <v>1006</v>
      </c>
      <c r="DV6">
        <v>940</v>
      </c>
    </row>
    <row r="7" spans="1:126" x14ac:dyDescent="0.25">
      <c r="A7" s="7" t="s">
        <v>5</v>
      </c>
      <c r="B7">
        <v>185</v>
      </c>
      <c r="C7">
        <v>307</v>
      </c>
      <c r="D7">
        <v>451</v>
      </c>
      <c r="E7">
        <v>464</v>
      </c>
      <c r="F7">
        <v>446</v>
      </c>
      <c r="G7">
        <v>195</v>
      </c>
      <c r="H7">
        <v>283</v>
      </c>
      <c r="I7">
        <v>330</v>
      </c>
      <c r="J7">
        <v>303</v>
      </c>
      <c r="K7">
        <v>250</v>
      </c>
      <c r="L7">
        <v>188</v>
      </c>
      <c r="M7">
        <v>264</v>
      </c>
      <c r="N7">
        <v>248</v>
      </c>
      <c r="O7">
        <v>203</v>
      </c>
      <c r="P7">
        <v>148</v>
      </c>
      <c r="Q7">
        <v>152</v>
      </c>
      <c r="R7">
        <v>244</v>
      </c>
      <c r="S7">
        <v>189</v>
      </c>
      <c r="T7">
        <v>151</v>
      </c>
      <c r="U7">
        <v>134</v>
      </c>
      <c r="V7">
        <v>152</v>
      </c>
      <c r="W7">
        <v>267</v>
      </c>
      <c r="X7">
        <v>203</v>
      </c>
      <c r="Y7">
        <v>184</v>
      </c>
      <c r="Z7">
        <v>207</v>
      </c>
      <c r="AA7">
        <v>166</v>
      </c>
      <c r="AB7">
        <v>274</v>
      </c>
      <c r="AC7">
        <v>413</v>
      </c>
      <c r="AD7">
        <v>412</v>
      </c>
      <c r="AE7">
        <v>369</v>
      </c>
      <c r="AF7">
        <v>191</v>
      </c>
      <c r="AG7">
        <v>264</v>
      </c>
      <c r="AH7">
        <v>309</v>
      </c>
      <c r="AI7">
        <v>264</v>
      </c>
      <c r="AJ7">
        <v>186</v>
      </c>
      <c r="AK7">
        <v>194</v>
      </c>
      <c r="AL7">
        <v>261</v>
      </c>
      <c r="AM7">
        <v>250</v>
      </c>
      <c r="AN7">
        <v>189</v>
      </c>
      <c r="AO7">
        <v>105</v>
      </c>
      <c r="AP7">
        <v>165</v>
      </c>
      <c r="AQ7">
        <v>263</v>
      </c>
      <c r="AR7">
        <v>227</v>
      </c>
      <c r="AS7">
        <v>180</v>
      </c>
      <c r="AT7">
        <v>128</v>
      </c>
      <c r="AU7">
        <v>156</v>
      </c>
      <c r="AV7">
        <v>293</v>
      </c>
      <c r="AW7">
        <v>259</v>
      </c>
      <c r="AX7">
        <v>239</v>
      </c>
      <c r="AY7">
        <v>222</v>
      </c>
      <c r="AZ7">
        <v>164</v>
      </c>
      <c r="BA7">
        <v>226</v>
      </c>
      <c r="BB7">
        <v>345</v>
      </c>
      <c r="BC7">
        <v>352</v>
      </c>
      <c r="BD7">
        <v>319</v>
      </c>
      <c r="BE7">
        <v>160</v>
      </c>
      <c r="BF7">
        <v>182</v>
      </c>
      <c r="BG7">
        <v>242</v>
      </c>
      <c r="BH7">
        <v>225</v>
      </c>
      <c r="BI7">
        <v>178</v>
      </c>
      <c r="BJ7">
        <v>143</v>
      </c>
      <c r="BK7">
        <v>159</v>
      </c>
      <c r="BL7">
        <v>190</v>
      </c>
      <c r="BM7">
        <v>173</v>
      </c>
      <c r="BN7">
        <v>127</v>
      </c>
      <c r="BO7">
        <v>106</v>
      </c>
      <c r="BP7">
        <v>156</v>
      </c>
      <c r="BQ7">
        <v>188</v>
      </c>
      <c r="BR7">
        <v>195</v>
      </c>
      <c r="BS7">
        <v>173</v>
      </c>
      <c r="BT7">
        <v>83</v>
      </c>
      <c r="BU7">
        <v>179</v>
      </c>
      <c r="BV7">
        <v>230</v>
      </c>
      <c r="BW7">
        <v>270</v>
      </c>
      <c r="BX7">
        <v>269</v>
      </c>
      <c r="BY7">
        <v>170</v>
      </c>
      <c r="BZ7">
        <v>178</v>
      </c>
      <c r="CA7">
        <v>267</v>
      </c>
      <c r="CB7">
        <v>286</v>
      </c>
      <c r="CC7">
        <v>273</v>
      </c>
      <c r="CD7">
        <v>126</v>
      </c>
      <c r="CE7">
        <v>91</v>
      </c>
      <c r="CF7">
        <v>160</v>
      </c>
      <c r="CG7">
        <v>181</v>
      </c>
      <c r="CH7">
        <v>182</v>
      </c>
      <c r="CI7">
        <v>82</v>
      </c>
      <c r="CJ7">
        <v>38</v>
      </c>
      <c r="CK7">
        <v>110</v>
      </c>
      <c r="CL7">
        <v>148</v>
      </c>
      <c r="CM7">
        <v>162</v>
      </c>
      <c r="CN7">
        <v>31</v>
      </c>
      <c r="CO7">
        <v>18</v>
      </c>
      <c r="CP7">
        <v>117</v>
      </c>
      <c r="CQ7">
        <v>189</v>
      </c>
      <c r="CR7">
        <v>217</v>
      </c>
      <c r="CS7">
        <v>-9</v>
      </c>
      <c r="CT7">
        <v>28</v>
      </c>
      <c r="CU7">
        <v>162</v>
      </c>
      <c r="CV7">
        <v>270</v>
      </c>
      <c r="CW7">
        <v>303</v>
      </c>
      <c r="CX7">
        <v>168</v>
      </c>
      <c r="CY7">
        <v>149</v>
      </c>
      <c r="CZ7">
        <v>193</v>
      </c>
      <c r="DA7">
        <v>202</v>
      </c>
      <c r="DB7">
        <v>197</v>
      </c>
      <c r="DC7">
        <v>112</v>
      </c>
      <c r="DD7">
        <v>51</v>
      </c>
      <c r="DE7">
        <v>93</v>
      </c>
      <c r="DF7">
        <v>118</v>
      </c>
      <c r="DG7">
        <v>148</v>
      </c>
      <c r="DH7">
        <v>57</v>
      </c>
      <c r="DI7">
        <v>-13</v>
      </c>
      <c r="DJ7">
        <v>43</v>
      </c>
      <c r="DK7">
        <v>91</v>
      </c>
      <c r="DL7">
        <v>141</v>
      </c>
      <c r="DM7">
        <v>-2</v>
      </c>
      <c r="DN7">
        <v>-45</v>
      </c>
      <c r="DO7">
        <v>46</v>
      </c>
      <c r="DP7">
        <v>125</v>
      </c>
      <c r="DQ7">
        <v>182</v>
      </c>
      <c r="DR7">
        <v>-50</v>
      </c>
      <c r="DS7">
        <v>-49</v>
      </c>
      <c r="DT7">
        <v>80</v>
      </c>
      <c r="DU7">
        <v>190</v>
      </c>
      <c r="DV7">
        <v>245</v>
      </c>
    </row>
    <row r="8" spans="1:126" x14ac:dyDescent="0.25">
      <c r="A8" s="7" t="s">
        <v>6</v>
      </c>
      <c r="B8">
        <v>532</v>
      </c>
      <c r="C8">
        <v>549</v>
      </c>
      <c r="D8">
        <v>563</v>
      </c>
      <c r="E8">
        <v>613</v>
      </c>
      <c r="F8">
        <v>675</v>
      </c>
      <c r="G8">
        <v>624</v>
      </c>
      <c r="H8">
        <v>637</v>
      </c>
      <c r="I8">
        <v>665</v>
      </c>
      <c r="J8">
        <v>705</v>
      </c>
      <c r="K8">
        <v>763</v>
      </c>
      <c r="L8">
        <v>712</v>
      </c>
      <c r="M8">
        <v>753</v>
      </c>
      <c r="N8">
        <v>784</v>
      </c>
      <c r="O8">
        <v>823</v>
      </c>
      <c r="P8">
        <v>895</v>
      </c>
      <c r="Q8">
        <v>798</v>
      </c>
      <c r="R8">
        <v>873</v>
      </c>
      <c r="S8">
        <v>899</v>
      </c>
      <c r="T8">
        <v>939</v>
      </c>
      <c r="U8">
        <v>1015</v>
      </c>
      <c r="V8">
        <v>884</v>
      </c>
      <c r="W8">
        <v>970</v>
      </c>
      <c r="X8">
        <v>992</v>
      </c>
      <c r="Y8">
        <v>1018</v>
      </c>
      <c r="Z8">
        <v>1049</v>
      </c>
      <c r="AA8">
        <v>711</v>
      </c>
      <c r="AB8">
        <v>755</v>
      </c>
      <c r="AC8">
        <v>761</v>
      </c>
      <c r="AD8">
        <v>780</v>
      </c>
      <c r="AE8">
        <v>808</v>
      </c>
      <c r="AF8">
        <v>826</v>
      </c>
      <c r="AG8">
        <v>843</v>
      </c>
      <c r="AH8">
        <v>847</v>
      </c>
      <c r="AI8">
        <v>857</v>
      </c>
      <c r="AJ8">
        <v>884</v>
      </c>
      <c r="AK8">
        <v>880</v>
      </c>
      <c r="AL8">
        <v>908</v>
      </c>
      <c r="AM8">
        <v>912</v>
      </c>
      <c r="AN8">
        <v>921</v>
      </c>
      <c r="AO8">
        <v>960</v>
      </c>
      <c r="AP8">
        <v>907</v>
      </c>
      <c r="AQ8">
        <v>958</v>
      </c>
      <c r="AR8">
        <v>961</v>
      </c>
      <c r="AS8">
        <v>970</v>
      </c>
      <c r="AT8">
        <v>1012</v>
      </c>
      <c r="AU8">
        <v>956</v>
      </c>
      <c r="AV8">
        <v>1017</v>
      </c>
      <c r="AW8">
        <v>1020</v>
      </c>
      <c r="AX8">
        <v>1018</v>
      </c>
      <c r="AY8">
        <v>1010</v>
      </c>
      <c r="AZ8">
        <v>824</v>
      </c>
      <c r="BA8">
        <v>883</v>
      </c>
      <c r="BB8">
        <v>879</v>
      </c>
      <c r="BC8">
        <v>880</v>
      </c>
      <c r="BD8">
        <v>890</v>
      </c>
      <c r="BE8">
        <v>949</v>
      </c>
      <c r="BF8">
        <v>967</v>
      </c>
      <c r="BG8">
        <v>961</v>
      </c>
      <c r="BH8">
        <v>958</v>
      </c>
      <c r="BI8">
        <v>969</v>
      </c>
      <c r="BJ8">
        <v>986</v>
      </c>
      <c r="BK8">
        <v>1004</v>
      </c>
      <c r="BL8">
        <v>1001</v>
      </c>
      <c r="BM8">
        <v>1001</v>
      </c>
      <c r="BN8">
        <v>1017</v>
      </c>
      <c r="BO8">
        <v>983</v>
      </c>
      <c r="BP8">
        <v>1017</v>
      </c>
      <c r="BQ8">
        <v>1018</v>
      </c>
      <c r="BR8">
        <v>1020</v>
      </c>
      <c r="BS8">
        <v>1030</v>
      </c>
      <c r="BT8">
        <v>1012</v>
      </c>
      <c r="BU8">
        <v>1056</v>
      </c>
      <c r="BV8">
        <v>1052</v>
      </c>
      <c r="BW8">
        <v>1039</v>
      </c>
      <c r="BX8">
        <v>994</v>
      </c>
      <c r="BY8">
        <v>848</v>
      </c>
      <c r="BZ8">
        <v>905</v>
      </c>
      <c r="CA8">
        <v>892</v>
      </c>
      <c r="CB8">
        <v>891</v>
      </c>
      <c r="CC8">
        <v>902</v>
      </c>
      <c r="CD8">
        <v>968</v>
      </c>
      <c r="CE8">
        <v>983</v>
      </c>
      <c r="CF8">
        <v>986</v>
      </c>
      <c r="CG8">
        <v>995</v>
      </c>
      <c r="CH8">
        <v>1011</v>
      </c>
      <c r="CI8">
        <v>1010</v>
      </c>
      <c r="CJ8">
        <v>1025</v>
      </c>
      <c r="CK8">
        <v>1045</v>
      </c>
      <c r="CL8">
        <v>1067</v>
      </c>
      <c r="CM8">
        <v>1075</v>
      </c>
      <c r="CN8">
        <v>1016</v>
      </c>
      <c r="CO8">
        <v>1045</v>
      </c>
      <c r="CP8">
        <v>1077</v>
      </c>
      <c r="CQ8">
        <v>1109</v>
      </c>
      <c r="CR8">
        <v>1096</v>
      </c>
      <c r="CS8">
        <v>1053</v>
      </c>
      <c r="CT8">
        <v>1088</v>
      </c>
      <c r="CU8">
        <v>1104</v>
      </c>
      <c r="CV8">
        <v>1102</v>
      </c>
      <c r="CW8">
        <v>1029</v>
      </c>
      <c r="CX8">
        <v>852</v>
      </c>
      <c r="CY8">
        <v>900</v>
      </c>
      <c r="CZ8">
        <v>881</v>
      </c>
      <c r="DA8">
        <v>883</v>
      </c>
      <c r="DB8">
        <v>902</v>
      </c>
      <c r="DC8">
        <v>961</v>
      </c>
      <c r="DD8">
        <v>972</v>
      </c>
      <c r="DE8">
        <v>987</v>
      </c>
      <c r="DF8">
        <v>1010</v>
      </c>
      <c r="DG8">
        <v>1033</v>
      </c>
      <c r="DH8">
        <v>1013</v>
      </c>
      <c r="DI8">
        <v>1025</v>
      </c>
      <c r="DJ8">
        <v>1067</v>
      </c>
      <c r="DK8">
        <v>1110</v>
      </c>
      <c r="DL8">
        <v>1111</v>
      </c>
      <c r="DM8">
        <v>1036</v>
      </c>
      <c r="DN8">
        <v>1062</v>
      </c>
      <c r="DO8">
        <v>1120</v>
      </c>
      <c r="DP8">
        <v>1174</v>
      </c>
      <c r="DQ8">
        <v>1136</v>
      </c>
      <c r="DR8">
        <v>1082</v>
      </c>
      <c r="DS8">
        <v>1106</v>
      </c>
      <c r="DT8">
        <v>1133</v>
      </c>
      <c r="DU8">
        <v>1138</v>
      </c>
      <c r="DV8">
        <v>1037</v>
      </c>
    </row>
    <row r="9" spans="1:126" x14ac:dyDescent="0.25">
      <c r="A9" s="7" t="s">
        <v>7</v>
      </c>
      <c r="B9">
        <v>791</v>
      </c>
      <c r="C9">
        <v>756</v>
      </c>
      <c r="D9">
        <v>727</v>
      </c>
      <c r="E9">
        <v>731</v>
      </c>
      <c r="F9">
        <v>758</v>
      </c>
      <c r="G9">
        <v>606</v>
      </c>
      <c r="H9">
        <v>548</v>
      </c>
      <c r="I9">
        <v>500</v>
      </c>
      <c r="J9">
        <v>509</v>
      </c>
      <c r="K9">
        <v>538</v>
      </c>
      <c r="L9">
        <v>407</v>
      </c>
      <c r="M9">
        <v>330</v>
      </c>
      <c r="N9">
        <v>267</v>
      </c>
      <c r="O9">
        <v>273</v>
      </c>
      <c r="P9">
        <v>293</v>
      </c>
      <c r="Q9">
        <v>243</v>
      </c>
      <c r="R9">
        <v>160</v>
      </c>
      <c r="S9">
        <v>99</v>
      </c>
      <c r="T9">
        <v>78</v>
      </c>
      <c r="U9">
        <v>73</v>
      </c>
      <c r="V9">
        <v>119</v>
      </c>
      <c r="W9">
        <v>38</v>
      </c>
      <c r="X9">
        <v>-10</v>
      </c>
      <c r="Y9">
        <v>-70</v>
      </c>
      <c r="Z9">
        <v>-112</v>
      </c>
      <c r="AA9">
        <v>767</v>
      </c>
      <c r="AB9">
        <v>740</v>
      </c>
      <c r="AC9">
        <v>718</v>
      </c>
      <c r="AD9">
        <v>740</v>
      </c>
      <c r="AE9">
        <v>770</v>
      </c>
      <c r="AF9">
        <v>623</v>
      </c>
      <c r="AG9">
        <v>581</v>
      </c>
      <c r="AH9">
        <v>549</v>
      </c>
      <c r="AI9">
        <v>562</v>
      </c>
      <c r="AJ9">
        <v>584</v>
      </c>
      <c r="AK9">
        <v>464</v>
      </c>
      <c r="AL9">
        <v>410</v>
      </c>
      <c r="AM9">
        <v>373</v>
      </c>
      <c r="AN9">
        <v>365</v>
      </c>
      <c r="AO9">
        <v>369</v>
      </c>
      <c r="AP9">
        <v>313</v>
      </c>
      <c r="AQ9">
        <v>257</v>
      </c>
      <c r="AR9">
        <v>228</v>
      </c>
      <c r="AS9">
        <v>181</v>
      </c>
      <c r="AT9">
        <v>152</v>
      </c>
      <c r="AU9">
        <v>177</v>
      </c>
      <c r="AV9">
        <v>125</v>
      </c>
      <c r="AW9">
        <v>111</v>
      </c>
      <c r="AX9">
        <v>17</v>
      </c>
      <c r="AY9">
        <v>-56</v>
      </c>
      <c r="AZ9">
        <v>718</v>
      </c>
      <c r="BA9">
        <v>700</v>
      </c>
      <c r="BB9">
        <v>690</v>
      </c>
      <c r="BC9">
        <v>732</v>
      </c>
      <c r="BD9">
        <v>759</v>
      </c>
      <c r="BE9">
        <v>622</v>
      </c>
      <c r="BF9">
        <v>602</v>
      </c>
      <c r="BG9">
        <v>594</v>
      </c>
      <c r="BH9">
        <v>603</v>
      </c>
      <c r="BI9">
        <v>611</v>
      </c>
      <c r="BJ9">
        <v>520</v>
      </c>
      <c r="BK9">
        <v>499</v>
      </c>
      <c r="BL9">
        <v>496</v>
      </c>
      <c r="BM9">
        <v>459</v>
      </c>
      <c r="BN9">
        <v>442</v>
      </c>
      <c r="BO9">
        <v>422</v>
      </c>
      <c r="BP9">
        <v>405</v>
      </c>
      <c r="BQ9">
        <v>411</v>
      </c>
      <c r="BR9">
        <v>327</v>
      </c>
      <c r="BS9">
        <v>272</v>
      </c>
      <c r="BT9">
        <v>328</v>
      </c>
      <c r="BU9">
        <v>314</v>
      </c>
      <c r="BV9">
        <v>330</v>
      </c>
      <c r="BW9">
        <v>201</v>
      </c>
      <c r="BX9">
        <v>101</v>
      </c>
      <c r="BY9">
        <v>633</v>
      </c>
      <c r="BZ9">
        <v>615</v>
      </c>
      <c r="CA9">
        <v>610</v>
      </c>
      <c r="CB9">
        <v>637</v>
      </c>
      <c r="CC9">
        <v>647</v>
      </c>
      <c r="CD9">
        <v>570</v>
      </c>
      <c r="CE9">
        <v>561</v>
      </c>
      <c r="CF9">
        <v>566</v>
      </c>
      <c r="CG9">
        <v>561</v>
      </c>
      <c r="CH9">
        <v>557</v>
      </c>
      <c r="CI9">
        <v>504</v>
      </c>
      <c r="CJ9">
        <v>502</v>
      </c>
      <c r="CK9">
        <v>516</v>
      </c>
      <c r="CL9">
        <v>471</v>
      </c>
      <c r="CM9">
        <v>448</v>
      </c>
      <c r="CN9">
        <v>435</v>
      </c>
      <c r="CO9">
        <v>439</v>
      </c>
      <c r="CP9">
        <v>453</v>
      </c>
      <c r="CQ9">
        <v>370</v>
      </c>
      <c r="CR9">
        <v>319</v>
      </c>
      <c r="CS9">
        <v>363</v>
      </c>
      <c r="CT9">
        <v>365</v>
      </c>
      <c r="CU9">
        <v>375</v>
      </c>
      <c r="CV9">
        <v>258</v>
      </c>
      <c r="CW9">
        <v>174</v>
      </c>
      <c r="CX9">
        <v>512</v>
      </c>
      <c r="CY9">
        <v>489</v>
      </c>
      <c r="CZ9">
        <v>484</v>
      </c>
      <c r="DA9">
        <v>470</v>
      </c>
      <c r="DB9">
        <v>449</v>
      </c>
      <c r="DC9">
        <v>474</v>
      </c>
      <c r="DD9">
        <v>469</v>
      </c>
      <c r="DE9">
        <v>480</v>
      </c>
      <c r="DF9">
        <v>453</v>
      </c>
      <c r="DG9">
        <v>434</v>
      </c>
      <c r="DH9">
        <v>431</v>
      </c>
      <c r="DI9">
        <v>441</v>
      </c>
      <c r="DJ9">
        <v>462</v>
      </c>
      <c r="DK9">
        <v>419</v>
      </c>
      <c r="DL9">
        <v>402</v>
      </c>
      <c r="DM9">
        <v>384</v>
      </c>
      <c r="DN9">
        <v>396</v>
      </c>
      <c r="DO9">
        <v>398</v>
      </c>
      <c r="DP9">
        <v>344</v>
      </c>
      <c r="DQ9">
        <v>320</v>
      </c>
      <c r="DR9">
        <v>332</v>
      </c>
      <c r="DS9">
        <v>335</v>
      </c>
      <c r="DT9">
        <v>306</v>
      </c>
      <c r="DU9">
        <v>241</v>
      </c>
      <c r="DV9">
        <v>205</v>
      </c>
    </row>
    <row r="10" spans="1:126" x14ac:dyDescent="0.25">
      <c r="A10" s="7" t="s">
        <v>8</v>
      </c>
      <c r="B10">
        <v>982</v>
      </c>
      <c r="C10">
        <v>1041</v>
      </c>
      <c r="D10">
        <v>1045</v>
      </c>
      <c r="E10">
        <v>1020</v>
      </c>
      <c r="F10">
        <v>1041</v>
      </c>
      <c r="G10">
        <v>985</v>
      </c>
      <c r="H10">
        <v>1025</v>
      </c>
      <c r="I10">
        <v>1038</v>
      </c>
      <c r="J10">
        <v>1031</v>
      </c>
      <c r="K10">
        <v>1059</v>
      </c>
      <c r="L10">
        <v>1009</v>
      </c>
      <c r="M10">
        <v>1041</v>
      </c>
      <c r="N10">
        <v>1058</v>
      </c>
      <c r="O10">
        <v>1066</v>
      </c>
      <c r="P10">
        <v>1086</v>
      </c>
      <c r="Q10">
        <v>1041</v>
      </c>
      <c r="R10">
        <v>1068</v>
      </c>
      <c r="S10">
        <v>1090</v>
      </c>
      <c r="T10">
        <v>1107</v>
      </c>
      <c r="U10">
        <v>1111</v>
      </c>
      <c r="V10">
        <v>1078</v>
      </c>
      <c r="W10">
        <v>1088</v>
      </c>
      <c r="X10">
        <v>1097</v>
      </c>
      <c r="Y10">
        <v>1102</v>
      </c>
      <c r="Z10">
        <v>1080</v>
      </c>
      <c r="AA10">
        <v>961</v>
      </c>
      <c r="AB10">
        <v>1029</v>
      </c>
      <c r="AC10">
        <v>1036</v>
      </c>
      <c r="AD10">
        <v>1009</v>
      </c>
      <c r="AE10">
        <v>1016</v>
      </c>
      <c r="AF10">
        <v>994</v>
      </c>
      <c r="AG10">
        <v>1020</v>
      </c>
      <c r="AH10">
        <v>1021</v>
      </c>
      <c r="AI10">
        <v>1009</v>
      </c>
      <c r="AJ10">
        <v>1017</v>
      </c>
      <c r="AK10">
        <v>997</v>
      </c>
      <c r="AL10">
        <v>1010</v>
      </c>
      <c r="AM10">
        <v>1016</v>
      </c>
      <c r="AN10">
        <v>1023</v>
      </c>
      <c r="AO10">
        <v>1039</v>
      </c>
      <c r="AP10">
        <v>978</v>
      </c>
      <c r="AQ10">
        <v>993</v>
      </c>
      <c r="AR10">
        <v>1016</v>
      </c>
      <c r="AS10">
        <v>1046</v>
      </c>
      <c r="AT10">
        <v>1072</v>
      </c>
      <c r="AU10">
        <v>991</v>
      </c>
      <c r="AV10">
        <v>1006</v>
      </c>
      <c r="AW10">
        <v>1034</v>
      </c>
      <c r="AX10">
        <v>1067</v>
      </c>
      <c r="AY10">
        <v>1087</v>
      </c>
      <c r="AZ10">
        <v>937</v>
      </c>
      <c r="BA10">
        <v>1003</v>
      </c>
      <c r="BB10">
        <v>1016</v>
      </c>
      <c r="BC10">
        <v>996</v>
      </c>
      <c r="BD10">
        <v>994</v>
      </c>
      <c r="BE10">
        <v>998</v>
      </c>
      <c r="BF10">
        <v>1009</v>
      </c>
      <c r="BG10">
        <v>999</v>
      </c>
      <c r="BH10">
        <v>984</v>
      </c>
      <c r="BI10">
        <v>986</v>
      </c>
      <c r="BJ10">
        <v>995</v>
      </c>
      <c r="BK10">
        <v>991</v>
      </c>
      <c r="BL10">
        <v>987</v>
      </c>
      <c r="BM10">
        <v>993</v>
      </c>
      <c r="BN10">
        <v>1005</v>
      </c>
      <c r="BO10">
        <v>949</v>
      </c>
      <c r="BP10">
        <v>954</v>
      </c>
      <c r="BQ10">
        <v>972</v>
      </c>
      <c r="BR10">
        <v>1011</v>
      </c>
      <c r="BS10">
        <v>1041</v>
      </c>
      <c r="BT10">
        <v>938</v>
      </c>
      <c r="BU10">
        <v>953</v>
      </c>
      <c r="BV10">
        <v>989</v>
      </c>
      <c r="BW10">
        <v>1040</v>
      </c>
      <c r="BX10">
        <v>1073</v>
      </c>
      <c r="BY10">
        <v>909</v>
      </c>
      <c r="BZ10">
        <v>967</v>
      </c>
      <c r="CA10">
        <v>986</v>
      </c>
      <c r="CB10">
        <v>981</v>
      </c>
      <c r="CC10">
        <v>972</v>
      </c>
      <c r="CD10">
        <v>1001</v>
      </c>
      <c r="CE10">
        <v>994</v>
      </c>
      <c r="CF10">
        <v>975</v>
      </c>
      <c r="CG10">
        <v>959</v>
      </c>
      <c r="CH10">
        <v>959</v>
      </c>
      <c r="CI10">
        <v>1001</v>
      </c>
      <c r="CJ10">
        <v>980</v>
      </c>
      <c r="CK10">
        <v>962</v>
      </c>
      <c r="CL10">
        <v>965</v>
      </c>
      <c r="CM10">
        <v>972</v>
      </c>
      <c r="CN10">
        <v>939</v>
      </c>
      <c r="CO10">
        <v>932</v>
      </c>
      <c r="CP10">
        <v>941</v>
      </c>
      <c r="CQ10">
        <v>982</v>
      </c>
      <c r="CR10">
        <v>1001</v>
      </c>
      <c r="CS10">
        <v>898</v>
      </c>
      <c r="CT10">
        <v>910</v>
      </c>
      <c r="CU10">
        <v>945</v>
      </c>
      <c r="CV10">
        <v>1003</v>
      </c>
      <c r="CW10">
        <v>1027</v>
      </c>
      <c r="CX10">
        <v>843</v>
      </c>
      <c r="CY10">
        <v>903</v>
      </c>
      <c r="CZ10">
        <v>934</v>
      </c>
      <c r="DA10">
        <v>944</v>
      </c>
      <c r="DB10">
        <v>933</v>
      </c>
      <c r="DC10">
        <v>948</v>
      </c>
      <c r="DD10">
        <v>940</v>
      </c>
      <c r="DE10">
        <v>925</v>
      </c>
      <c r="DF10">
        <v>914</v>
      </c>
      <c r="DG10">
        <v>916</v>
      </c>
      <c r="DH10">
        <v>963</v>
      </c>
      <c r="DI10">
        <v>942</v>
      </c>
      <c r="DJ10">
        <v>924</v>
      </c>
      <c r="DK10">
        <v>925</v>
      </c>
      <c r="DL10">
        <v>930</v>
      </c>
      <c r="DM10">
        <v>912</v>
      </c>
      <c r="DN10">
        <v>912</v>
      </c>
      <c r="DO10">
        <v>921</v>
      </c>
      <c r="DP10">
        <v>953</v>
      </c>
      <c r="DQ10">
        <v>962</v>
      </c>
      <c r="DR10">
        <v>872</v>
      </c>
      <c r="DS10">
        <v>893</v>
      </c>
      <c r="DT10">
        <v>926</v>
      </c>
      <c r="DU10">
        <v>975</v>
      </c>
      <c r="DV10">
        <v>988</v>
      </c>
    </row>
    <row r="11" spans="1:126" x14ac:dyDescent="0.25">
      <c r="A11" s="7" t="s">
        <v>9</v>
      </c>
      <c r="B11">
        <v>-44</v>
      </c>
      <c r="C11">
        <v>-39</v>
      </c>
      <c r="D11">
        <v>-44</v>
      </c>
      <c r="E11">
        <v>-69</v>
      </c>
      <c r="F11">
        <v>-60</v>
      </c>
      <c r="G11">
        <v>-50</v>
      </c>
      <c r="H11">
        <v>-27</v>
      </c>
      <c r="I11">
        <v>-39</v>
      </c>
      <c r="J11">
        <v>-93</v>
      </c>
      <c r="K11">
        <v>-92</v>
      </c>
      <c r="L11">
        <v>-66</v>
      </c>
      <c r="M11">
        <v>-43</v>
      </c>
      <c r="N11">
        <v>-56</v>
      </c>
      <c r="O11">
        <v>-113</v>
      </c>
      <c r="P11">
        <v>-119</v>
      </c>
      <c r="Q11">
        <v>-82</v>
      </c>
      <c r="R11">
        <v>-67</v>
      </c>
      <c r="S11">
        <v>-79</v>
      </c>
      <c r="T11">
        <v>-126</v>
      </c>
      <c r="U11">
        <v>-133</v>
      </c>
      <c r="V11">
        <v>-71</v>
      </c>
      <c r="W11">
        <v>-63</v>
      </c>
      <c r="X11">
        <v>-73</v>
      </c>
      <c r="Y11">
        <v>-96</v>
      </c>
      <c r="Z11">
        <v>-91</v>
      </c>
      <c r="AA11">
        <v>-62</v>
      </c>
      <c r="AB11">
        <v>-58</v>
      </c>
      <c r="AC11">
        <v>-53</v>
      </c>
      <c r="AD11">
        <v>-51</v>
      </c>
      <c r="AE11">
        <v>-27</v>
      </c>
      <c r="AF11">
        <v>-79</v>
      </c>
      <c r="AG11">
        <v>-61</v>
      </c>
      <c r="AH11">
        <v>-52</v>
      </c>
      <c r="AI11">
        <v>-54</v>
      </c>
      <c r="AJ11">
        <v>-35</v>
      </c>
      <c r="AK11">
        <v>-93</v>
      </c>
      <c r="AL11">
        <v>-76</v>
      </c>
      <c r="AM11">
        <v>-69</v>
      </c>
      <c r="AN11">
        <v>-79</v>
      </c>
      <c r="AO11">
        <v>-70</v>
      </c>
      <c r="AP11">
        <v>-101</v>
      </c>
      <c r="AQ11">
        <v>-91</v>
      </c>
      <c r="AR11">
        <v>-93</v>
      </c>
      <c r="AS11">
        <v>-110</v>
      </c>
      <c r="AT11">
        <v>-111</v>
      </c>
      <c r="AU11">
        <v>-94</v>
      </c>
      <c r="AV11">
        <v>-93</v>
      </c>
      <c r="AW11">
        <v>-104</v>
      </c>
      <c r="AX11">
        <v>-115</v>
      </c>
      <c r="AY11">
        <v>-118</v>
      </c>
      <c r="AZ11">
        <v>-71</v>
      </c>
      <c r="BA11">
        <v>-69</v>
      </c>
      <c r="BB11">
        <v>-59</v>
      </c>
      <c r="BC11">
        <v>-40</v>
      </c>
      <c r="BD11">
        <v>-7</v>
      </c>
      <c r="BE11">
        <v>-89</v>
      </c>
      <c r="BF11">
        <v>-75</v>
      </c>
      <c r="BG11">
        <v>-55</v>
      </c>
      <c r="BH11">
        <v>-30</v>
      </c>
      <c r="BI11">
        <v>-2</v>
      </c>
      <c r="BJ11">
        <v>-98</v>
      </c>
      <c r="BK11">
        <v>-83</v>
      </c>
      <c r="BL11">
        <v>-64</v>
      </c>
      <c r="BM11">
        <v>-49</v>
      </c>
      <c r="BN11">
        <v>-34</v>
      </c>
      <c r="BO11">
        <v>-100</v>
      </c>
      <c r="BP11">
        <v>-87</v>
      </c>
      <c r="BQ11">
        <v>-78</v>
      </c>
      <c r="BR11">
        <v>-81</v>
      </c>
      <c r="BS11">
        <v>-83</v>
      </c>
      <c r="BT11">
        <v>-88</v>
      </c>
      <c r="BU11">
        <v>-88</v>
      </c>
      <c r="BV11">
        <v>-95</v>
      </c>
      <c r="BW11">
        <v>-105</v>
      </c>
      <c r="BX11">
        <v>-117</v>
      </c>
      <c r="BY11">
        <v>-75</v>
      </c>
      <c r="BZ11">
        <v>-74</v>
      </c>
      <c r="CA11">
        <v>-63</v>
      </c>
      <c r="CB11">
        <v>-33</v>
      </c>
      <c r="CC11">
        <v>2</v>
      </c>
      <c r="CD11">
        <v>-85</v>
      </c>
      <c r="CE11">
        <v>-74</v>
      </c>
      <c r="CF11">
        <v>-54</v>
      </c>
      <c r="CG11">
        <v>-19</v>
      </c>
      <c r="CH11">
        <v>13</v>
      </c>
      <c r="CI11">
        <v>-87</v>
      </c>
      <c r="CJ11">
        <v>-69</v>
      </c>
      <c r="CK11">
        <v>-44</v>
      </c>
      <c r="CL11">
        <v>-20</v>
      </c>
      <c r="CM11">
        <v>-4</v>
      </c>
      <c r="CN11">
        <v>-81</v>
      </c>
      <c r="CO11">
        <v>-57</v>
      </c>
      <c r="CP11">
        <v>-35</v>
      </c>
      <c r="CQ11">
        <v>-32</v>
      </c>
      <c r="CR11">
        <v>-37</v>
      </c>
      <c r="CS11">
        <v>-58</v>
      </c>
      <c r="CT11">
        <v>-47</v>
      </c>
      <c r="CU11">
        <v>-44</v>
      </c>
      <c r="CV11">
        <v>-58</v>
      </c>
      <c r="CW11">
        <v>-79</v>
      </c>
      <c r="CX11">
        <v>-63</v>
      </c>
      <c r="CY11">
        <v>-62</v>
      </c>
      <c r="CZ11">
        <v>-51</v>
      </c>
      <c r="DA11">
        <v>-18</v>
      </c>
      <c r="DB11">
        <v>16</v>
      </c>
      <c r="DC11">
        <v>-55</v>
      </c>
      <c r="DD11">
        <v>-47</v>
      </c>
      <c r="DE11">
        <v>-31</v>
      </c>
      <c r="DF11">
        <v>3</v>
      </c>
      <c r="DG11">
        <v>32</v>
      </c>
      <c r="DH11">
        <v>-48</v>
      </c>
      <c r="DI11">
        <v>-30</v>
      </c>
      <c r="DJ11">
        <v>-6</v>
      </c>
      <c r="DK11">
        <v>13</v>
      </c>
      <c r="DL11">
        <v>23</v>
      </c>
      <c r="DM11">
        <v>-35</v>
      </c>
      <c r="DN11">
        <v>-9</v>
      </c>
      <c r="DO11">
        <v>17</v>
      </c>
      <c r="DP11">
        <v>13</v>
      </c>
      <c r="DQ11">
        <v>-1</v>
      </c>
      <c r="DR11">
        <v>-7</v>
      </c>
      <c r="DS11">
        <v>7</v>
      </c>
      <c r="DT11">
        <v>12</v>
      </c>
      <c r="DU11">
        <v>-14</v>
      </c>
      <c r="DV11">
        <v>-47</v>
      </c>
    </row>
    <row r="12" spans="1:126" x14ac:dyDescent="0.25">
      <c r="A12" s="7" t="s">
        <v>10</v>
      </c>
      <c r="B12">
        <v>404</v>
      </c>
      <c r="C12">
        <v>431</v>
      </c>
      <c r="D12">
        <v>432</v>
      </c>
      <c r="E12">
        <v>457</v>
      </c>
      <c r="F12">
        <v>557</v>
      </c>
      <c r="G12">
        <v>509</v>
      </c>
      <c r="H12">
        <v>520</v>
      </c>
      <c r="I12">
        <v>518</v>
      </c>
      <c r="J12">
        <v>578</v>
      </c>
      <c r="K12">
        <v>682</v>
      </c>
      <c r="L12">
        <v>628</v>
      </c>
      <c r="M12">
        <v>640</v>
      </c>
      <c r="N12">
        <v>648</v>
      </c>
      <c r="O12">
        <v>747</v>
      </c>
      <c r="P12">
        <v>835</v>
      </c>
      <c r="Q12">
        <v>731</v>
      </c>
      <c r="R12">
        <v>748</v>
      </c>
      <c r="S12">
        <v>764</v>
      </c>
      <c r="T12">
        <v>869</v>
      </c>
      <c r="U12">
        <v>938</v>
      </c>
      <c r="V12">
        <v>818</v>
      </c>
      <c r="W12">
        <v>847</v>
      </c>
      <c r="X12">
        <v>873</v>
      </c>
      <c r="Y12">
        <v>943</v>
      </c>
      <c r="Z12">
        <v>986</v>
      </c>
      <c r="AA12">
        <v>554</v>
      </c>
      <c r="AB12">
        <v>644</v>
      </c>
      <c r="AC12">
        <v>694</v>
      </c>
      <c r="AD12">
        <v>712</v>
      </c>
      <c r="AE12">
        <v>761</v>
      </c>
      <c r="AF12">
        <v>666</v>
      </c>
      <c r="AG12">
        <v>732</v>
      </c>
      <c r="AH12">
        <v>765</v>
      </c>
      <c r="AI12">
        <v>798</v>
      </c>
      <c r="AJ12">
        <v>843</v>
      </c>
      <c r="AK12">
        <v>766</v>
      </c>
      <c r="AL12">
        <v>809</v>
      </c>
      <c r="AM12">
        <v>829</v>
      </c>
      <c r="AN12">
        <v>885</v>
      </c>
      <c r="AO12">
        <v>923</v>
      </c>
      <c r="AP12">
        <v>835</v>
      </c>
      <c r="AQ12">
        <v>863</v>
      </c>
      <c r="AR12">
        <v>876</v>
      </c>
      <c r="AS12">
        <v>941</v>
      </c>
      <c r="AT12">
        <v>974</v>
      </c>
      <c r="AU12">
        <v>868</v>
      </c>
      <c r="AV12">
        <v>890</v>
      </c>
      <c r="AW12">
        <v>906</v>
      </c>
      <c r="AX12">
        <v>960</v>
      </c>
      <c r="AY12">
        <v>991</v>
      </c>
      <c r="AZ12">
        <v>670</v>
      </c>
      <c r="BA12">
        <v>784</v>
      </c>
      <c r="BB12">
        <v>857</v>
      </c>
      <c r="BC12">
        <v>867</v>
      </c>
      <c r="BD12">
        <v>885</v>
      </c>
      <c r="BE12">
        <v>772</v>
      </c>
      <c r="BF12">
        <v>859</v>
      </c>
      <c r="BG12">
        <v>910</v>
      </c>
      <c r="BH12">
        <v>924</v>
      </c>
      <c r="BI12">
        <v>935</v>
      </c>
      <c r="BJ12">
        <v>846</v>
      </c>
      <c r="BK12">
        <v>900</v>
      </c>
      <c r="BL12">
        <v>927</v>
      </c>
      <c r="BM12">
        <v>954</v>
      </c>
      <c r="BN12">
        <v>966</v>
      </c>
      <c r="BO12">
        <v>886</v>
      </c>
      <c r="BP12">
        <v>917</v>
      </c>
      <c r="BQ12">
        <v>932</v>
      </c>
      <c r="BR12">
        <v>970</v>
      </c>
      <c r="BS12">
        <v>985</v>
      </c>
      <c r="BT12">
        <v>885</v>
      </c>
      <c r="BU12">
        <v>902</v>
      </c>
      <c r="BV12">
        <v>920</v>
      </c>
      <c r="BW12">
        <v>965</v>
      </c>
      <c r="BX12">
        <v>990</v>
      </c>
      <c r="BY12">
        <v>740</v>
      </c>
      <c r="BZ12">
        <v>822</v>
      </c>
      <c r="CA12">
        <v>881</v>
      </c>
      <c r="CB12">
        <v>885</v>
      </c>
      <c r="CC12">
        <v>900</v>
      </c>
      <c r="CD12">
        <v>810</v>
      </c>
      <c r="CE12">
        <v>871</v>
      </c>
      <c r="CF12">
        <v>916</v>
      </c>
      <c r="CG12">
        <v>919</v>
      </c>
      <c r="CH12">
        <v>930</v>
      </c>
      <c r="CI12">
        <v>847</v>
      </c>
      <c r="CJ12">
        <v>884</v>
      </c>
      <c r="CK12">
        <v>910</v>
      </c>
      <c r="CL12">
        <v>927</v>
      </c>
      <c r="CM12">
        <v>944</v>
      </c>
      <c r="CN12">
        <v>865</v>
      </c>
      <c r="CO12">
        <v>887</v>
      </c>
      <c r="CP12">
        <v>909</v>
      </c>
      <c r="CQ12">
        <v>938</v>
      </c>
      <c r="CR12">
        <v>961</v>
      </c>
      <c r="CS12">
        <v>857</v>
      </c>
      <c r="CT12">
        <v>873</v>
      </c>
      <c r="CU12">
        <v>909</v>
      </c>
      <c r="CV12">
        <v>951</v>
      </c>
      <c r="CW12">
        <v>982</v>
      </c>
      <c r="CX12">
        <v>790</v>
      </c>
      <c r="CY12">
        <v>829</v>
      </c>
      <c r="CZ12">
        <v>866</v>
      </c>
      <c r="DA12">
        <v>864</v>
      </c>
      <c r="DB12">
        <v>883</v>
      </c>
      <c r="DC12">
        <v>825</v>
      </c>
      <c r="DD12">
        <v>852</v>
      </c>
      <c r="DE12">
        <v>884</v>
      </c>
      <c r="DF12">
        <v>883</v>
      </c>
      <c r="DG12">
        <v>902</v>
      </c>
      <c r="DH12">
        <v>830</v>
      </c>
      <c r="DI12">
        <v>845</v>
      </c>
      <c r="DJ12">
        <v>869</v>
      </c>
      <c r="DK12">
        <v>884</v>
      </c>
      <c r="DL12">
        <v>914</v>
      </c>
      <c r="DM12">
        <v>834</v>
      </c>
      <c r="DN12">
        <v>845</v>
      </c>
      <c r="DO12">
        <v>874</v>
      </c>
      <c r="DP12">
        <v>902</v>
      </c>
      <c r="DQ12">
        <v>936</v>
      </c>
      <c r="DR12">
        <v>832</v>
      </c>
      <c r="DS12">
        <v>848</v>
      </c>
      <c r="DT12">
        <v>901</v>
      </c>
      <c r="DU12">
        <v>940</v>
      </c>
      <c r="DV12">
        <v>975</v>
      </c>
    </row>
    <row r="13" spans="1:126" x14ac:dyDescent="0.25">
      <c r="A13" s="7" t="s">
        <v>11</v>
      </c>
      <c r="B13">
        <v>-53</v>
      </c>
      <c r="C13">
        <v>-59</v>
      </c>
      <c r="D13">
        <v>-49</v>
      </c>
      <c r="E13">
        <v>-52</v>
      </c>
      <c r="F13">
        <v>-52</v>
      </c>
      <c r="G13">
        <v>-58</v>
      </c>
      <c r="H13">
        <v>-79</v>
      </c>
      <c r="I13">
        <v>-90</v>
      </c>
      <c r="J13">
        <v>-103</v>
      </c>
      <c r="K13">
        <v>-107</v>
      </c>
      <c r="L13">
        <v>-63</v>
      </c>
      <c r="M13">
        <v>-95</v>
      </c>
      <c r="N13">
        <v>-114</v>
      </c>
      <c r="O13">
        <v>-124</v>
      </c>
      <c r="P13">
        <v>-120</v>
      </c>
      <c r="Q13">
        <v>-86</v>
      </c>
      <c r="R13">
        <v>-122</v>
      </c>
      <c r="S13">
        <v>-115</v>
      </c>
      <c r="T13">
        <v>-90</v>
      </c>
      <c r="U13">
        <v>-46</v>
      </c>
      <c r="V13">
        <v>-99</v>
      </c>
      <c r="W13">
        <v>-129</v>
      </c>
      <c r="X13">
        <v>-77</v>
      </c>
      <c r="Y13">
        <v>-3</v>
      </c>
      <c r="Z13">
        <v>93</v>
      </c>
      <c r="AA13">
        <v>-52</v>
      </c>
      <c r="AB13">
        <v>-61</v>
      </c>
      <c r="AC13">
        <v>-59</v>
      </c>
      <c r="AD13">
        <v>-55</v>
      </c>
      <c r="AE13">
        <v>-50</v>
      </c>
      <c r="AF13">
        <v>-47</v>
      </c>
      <c r="AG13">
        <v>-63</v>
      </c>
      <c r="AH13">
        <v>-82</v>
      </c>
      <c r="AI13">
        <v>-94</v>
      </c>
      <c r="AJ13">
        <v>-96</v>
      </c>
      <c r="AK13">
        <v>-45</v>
      </c>
      <c r="AL13">
        <v>-69</v>
      </c>
      <c r="AM13">
        <v>-101</v>
      </c>
      <c r="AN13">
        <v>-116</v>
      </c>
      <c r="AO13">
        <v>-115</v>
      </c>
      <c r="AP13">
        <v>-65</v>
      </c>
      <c r="AQ13">
        <v>-109</v>
      </c>
      <c r="AR13">
        <v>-126</v>
      </c>
      <c r="AS13">
        <v>-121</v>
      </c>
      <c r="AT13">
        <v>-90</v>
      </c>
      <c r="AU13">
        <v>-81</v>
      </c>
      <c r="AV13">
        <v>-143</v>
      </c>
      <c r="AW13">
        <v>-129</v>
      </c>
      <c r="AX13">
        <v>-90</v>
      </c>
      <c r="AY13">
        <v>-14</v>
      </c>
      <c r="AZ13">
        <v>-51</v>
      </c>
      <c r="BA13">
        <v>-64</v>
      </c>
      <c r="BB13">
        <v>-57</v>
      </c>
      <c r="BC13">
        <v>-50</v>
      </c>
      <c r="BD13">
        <v>-48</v>
      </c>
      <c r="BE13">
        <v>-44</v>
      </c>
      <c r="BF13">
        <v>-57</v>
      </c>
      <c r="BG13">
        <v>-73</v>
      </c>
      <c r="BH13">
        <v>-85</v>
      </c>
      <c r="BI13">
        <v>-90</v>
      </c>
      <c r="BJ13">
        <v>-36</v>
      </c>
      <c r="BK13">
        <v>-55</v>
      </c>
      <c r="BL13">
        <v>-94</v>
      </c>
      <c r="BM13">
        <v>-117</v>
      </c>
      <c r="BN13">
        <v>-123</v>
      </c>
      <c r="BO13">
        <v>-39</v>
      </c>
      <c r="BP13">
        <v>-89</v>
      </c>
      <c r="BQ13">
        <v>-136</v>
      </c>
      <c r="BR13">
        <v>-160</v>
      </c>
      <c r="BS13">
        <v>-149</v>
      </c>
      <c r="BT13">
        <v>-41</v>
      </c>
      <c r="BU13">
        <v>-125</v>
      </c>
      <c r="BV13">
        <v>-167</v>
      </c>
      <c r="BW13">
        <v>-182</v>
      </c>
      <c r="BX13">
        <v>-141</v>
      </c>
      <c r="BY13">
        <v>-53</v>
      </c>
      <c r="BZ13">
        <v>-65</v>
      </c>
      <c r="CA13">
        <v>-49</v>
      </c>
      <c r="CB13">
        <v>-41</v>
      </c>
      <c r="CC13">
        <v>-42</v>
      </c>
      <c r="CD13">
        <v>-45</v>
      </c>
      <c r="CE13">
        <v>-50</v>
      </c>
      <c r="CF13">
        <v>-59</v>
      </c>
      <c r="CG13">
        <v>-69</v>
      </c>
      <c r="CH13">
        <v>-76</v>
      </c>
      <c r="CI13">
        <v>-31</v>
      </c>
      <c r="CJ13">
        <v>-38</v>
      </c>
      <c r="CK13">
        <v>-78</v>
      </c>
      <c r="CL13">
        <v>-105</v>
      </c>
      <c r="CM13">
        <v>-115</v>
      </c>
      <c r="CN13">
        <v>-13</v>
      </c>
      <c r="CO13">
        <v>-53</v>
      </c>
      <c r="CP13">
        <v>-120</v>
      </c>
      <c r="CQ13">
        <v>-166</v>
      </c>
      <c r="CR13">
        <v>-174</v>
      </c>
      <c r="CS13">
        <v>9</v>
      </c>
      <c r="CT13">
        <v>-76</v>
      </c>
      <c r="CU13">
        <v>-159</v>
      </c>
      <c r="CV13">
        <v>-217</v>
      </c>
      <c r="CW13">
        <v>-215</v>
      </c>
      <c r="CX13">
        <v>-61</v>
      </c>
      <c r="CY13">
        <v>-60</v>
      </c>
      <c r="CZ13">
        <v>-32</v>
      </c>
      <c r="DA13">
        <v>-22</v>
      </c>
      <c r="DB13">
        <v>-26</v>
      </c>
      <c r="DC13">
        <v>-50</v>
      </c>
      <c r="DD13">
        <v>-34</v>
      </c>
      <c r="DE13">
        <v>-31</v>
      </c>
      <c r="DF13">
        <v>-37</v>
      </c>
      <c r="DG13">
        <v>-44</v>
      </c>
      <c r="DH13">
        <v>-27</v>
      </c>
      <c r="DI13">
        <v>-4</v>
      </c>
      <c r="DJ13">
        <v>-35</v>
      </c>
      <c r="DK13">
        <v>-60</v>
      </c>
      <c r="DL13">
        <v>-73</v>
      </c>
      <c r="DM13">
        <v>20</v>
      </c>
      <c r="DN13">
        <v>16</v>
      </c>
      <c r="DO13">
        <v>-49</v>
      </c>
      <c r="DP13">
        <v>-105</v>
      </c>
      <c r="DQ13">
        <v>-131</v>
      </c>
      <c r="DR13">
        <v>77</v>
      </c>
      <c r="DS13">
        <v>30</v>
      </c>
      <c r="DT13">
        <v>-64</v>
      </c>
      <c r="DU13">
        <v>-149</v>
      </c>
      <c r="DV13">
        <v>-186</v>
      </c>
    </row>
    <row r="14" spans="1:126" x14ac:dyDescent="0.25">
      <c r="A14" s="7" t="s">
        <v>12</v>
      </c>
      <c r="B14">
        <v>110</v>
      </c>
      <c r="C14">
        <v>122</v>
      </c>
      <c r="D14">
        <v>138</v>
      </c>
      <c r="E14">
        <v>111</v>
      </c>
      <c r="F14">
        <v>61</v>
      </c>
      <c r="G14">
        <v>110</v>
      </c>
      <c r="H14">
        <v>114</v>
      </c>
      <c r="I14">
        <v>125</v>
      </c>
      <c r="J14">
        <v>109</v>
      </c>
      <c r="K14">
        <v>81</v>
      </c>
      <c r="L14">
        <v>106</v>
      </c>
      <c r="M14">
        <v>105</v>
      </c>
      <c r="N14">
        <v>111</v>
      </c>
      <c r="O14">
        <v>103</v>
      </c>
      <c r="P14">
        <v>88</v>
      </c>
      <c r="Q14">
        <v>101</v>
      </c>
      <c r="R14">
        <v>96</v>
      </c>
      <c r="S14">
        <v>98</v>
      </c>
      <c r="T14">
        <v>97</v>
      </c>
      <c r="U14">
        <v>94</v>
      </c>
      <c r="V14">
        <v>104</v>
      </c>
      <c r="W14">
        <v>94</v>
      </c>
      <c r="X14">
        <v>97</v>
      </c>
      <c r="Y14">
        <v>102</v>
      </c>
      <c r="Z14">
        <v>99</v>
      </c>
      <c r="AA14">
        <v>58</v>
      </c>
      <c r="AB14">
        <v>46</v>
      </c>
      <c r="AC14">
        <v>39</v>
      </c>
      <c r="AD14">
        <v>27</v>
      </c>
      <c r="AE14">
        <v>25</v>
      </c>
      <c r="AF14">
        <v>51</v>
      </c>
      <c r="AG14">
        <v>33</v>
      </c>
      <c r="AH14">
        <v>31</v>
      </c>
      <c r="AI14">
        <v>30</v>
      </c>
      <c r="AJ14">
        <v>51</v>
      </c>
      <c r="AK14">
        <v>47</v>
      </c>
      <c r="AL14">
        <v>36</v>
      </c>
      <c r="AM14">
        <v>36</v>
      </c>
      <c r="AN14">
        <v>41</v>
      </c>
      <c r="AO14">
        <v>71</v>
      </c>
      <c r="AP14">
        <v>48</v>
      </c>
      <c r="AQ14">
        <v>46</v>
      </c>
      <c r="AR14">
        <v>47</v>
      </c>
      <c r="AS14">
        <v>55</v>
      </c>
      <c r="AT14">
        <v>86</v>
      </c>
      <c r="AU14">
        <v>59</v>
      </c>
      <c r="AV14">
        <v>56</v>
      </c>
      <c r="AW14">
        <v>57</v>
      </c>
      <c r="AX14">
        <v>67</v>
      </c>
      <c r="AY14">
        <v>89</v>
      </c>
      <c r="AZ14">
        <v>13</v>
      </c>
      <c r="BA14">
        <v>-13</v>
      </c>
      <c r="BB14">
        <v>-27</v>
      </c>
      <c r="BC14">
        <v>-27</v>
      </c>
      <c r="BD14">
        <v>1</v>
      </c>
      <c r="BE14">
        <v>1</v>
      </c>
      <c r="BF14">
        <v>-27</v>
      </c>
      <c r="BG14">
        <v>-33</v>
      </c>
      <c r="BH14">
        <v>-22</v>
      </c>
      <c r="BI14">
        <v>29</v>
      </c>
      <c r="BJ14">
        <v>-4</v>
      </c>
      <c r="BK14">
        <v>-18</v>
      </c>
      <c r="BL14">
        <v>-18</v>
      </c>
      <c r="BM14">
        <v>-1</v>
      </c>
      <c r="BN14">
        <v>52</v>
      </c>
      <c r="BO14">
        <v>-1</v>
      </c>
      <c r="BP14">
        <v>2</v>
      </c>
      <c r="BQ14">
        <v>6</v>
      </c>
      <c r="BR14">
        <v>24</v>
      </c>
      <c r="BS14">
        <v>71</v>
      </c>
      <c r="BT14">
        <v>17</v>
      </c>
      <c r="BU14">
        <v>20</v>
      </c>
      <c r="BV14">
        <v>23</v>
      </c>
      <c r="BW14">
        <v>40</v>
      </c>
      <c r="BX14">
        <v>73</v>
      </c>
      <c r="BY14">
        <v>-22</v>
      </c>
      <c r="BZ14">
        <v>-40</v>
      </c>
      <c r="CA14">
        <v>-36</v>
      </c>
      <c r="CB14">
        <v>-25</v>
      </c>
      <c r="CC14">
        <v>-4</v>
      </c>
      <c r="CD14">
        <v>-36</v>
      </c>
      <c r="CE14">
        <v>-51</v>
      </c>
      <c r="CF14">
        <v>-44</v>
      </c>
      <c r="CG14">
        <v>-26</v>
      </c>
      <c r="CH14">
        <v>14</v>
      </c>
      <c r="CI14">
        <v>-45</v>
      </c>
      <c r="CJ14">
        <v>-48</v>
      </c>
      <c r="CK14">
        <v>-36</v>
      </c>
      <c r="CL14">
        <v>-11</v>
      </c>
      <c r="CM14">
        <v>28</v>
      </c>
      <c r="CN14">
        <v>-44</v>
      </c>
      <c r="CO14">
        <v>-36</v>
      </c>
      <c r="CP14">
        <v>-21</v>
      </c>
      <c r="CQ14">
        <v>10</v>
      </c>
      <c r="CR14">
        <v>39</v>
      </c>
      <c r="CS14">
        <v>-21</v>
      </c>
      <c r="CT14">
        <v>-15</v>
      </c>
      <c r="CU14">
        <v>-2</v>
      </c>
      <c r="CV14">
        <v>25</v>
      </c>
      <c r="CW14">
        <v>45</v>
      </c>
      <c r="CX14">
        <v>-43</v>
      </c>
      <c r="CY14">
        <v>-45</v>
      </c>
      <c r="CZ14">
        <v>-24</v>
      </c>
      <c r="DA14">
        <v>-8</v>
      </c>
      <c r="DB14">
        <v>-2</v>
      </c>
      <c r="DC14">
        <v>-56</v>
      </c>
      <c r="DD14">
        <v>-52</v>
      </c>
      <c r="DE14">
        <v>-33</v>
      </c>
      <c r="DF14">
        <v>-13</v>
      </c>
      <c r="DG14">
        <v>4</v>
      </c>
      <c r="DH14">
        <v>-67</v>
      </c>
      <c r="DI14">
        <v>-58</v>
      </c>
      <c r="DJ14">
        <v>-35</v>
      </c>
      <c r="DK14">
        <v>-7</v>
      </c>
      <c r="DL14">
        <v>7</v>
      </c>
      <c r="DM14">
        <v>-71</v>
      </c>
      <c r="DN14">
        <v>-57</v>
      </c>
      <c r="DO14">
        <v>-32</v>
      </c>
      <c r="DP14">
        <v>5</v>
      </c>
      <c r="DQ14">
        <v>8</v>
      </c>
      <c r="DR14">
        <v>-47</v>
      </c>
      <c r="DS14">
        <v>-37</v>
      </c>
      <c r="DT14">
        <v>-15</v>
      </c>
      <c r="DU14">
        <v>18</v>
      </c>
      <c r="DV14">
        <v>18</v>
      </c>
    </row>
    <row r="15" spans="1:126" x14ac:dyDescent="0.25">
      <c r="A15" s="7" t="s">
        <v>13</v>
      </c>
      <c r="B15">
        <v>34</v>
      </c>
      <c r="C15">
        <v>55</v>
      </c>
      <c r="D15">
        <v>68</v>
      </c>
      <c r="E15">
        <v>59</v>
      </c>
      <c r="F15">
        <v>55</v>
      </c>
      <c r="G15">
        <v>43</v>
      </c>
      <c r="H15">
        <v>54</v>
      </c>
      <c r="I15">
        <v>62</v>
      </c>
      <c r="J15">
        <v>61</v>
      </c>
      <c r="K15">
        <v>63</v>
      </c>
      <c r="L15">
        <v>46</v>
      </c>
      <c r="M15">
        <v>44</v>
      </c>
      <c r="N15">
        <v>45</v>
      </c>
      <c r="O15">
        <v>57</v>
      </c>
      <c r="P15">
        <v>63</v>
      </c>
      <c r="Q15">
        <v>42</v>
      </c>
      <c r="R15">
        <v>34</v>
      </c>
      <c r="S15">
        <v>28</v>
      </c>
      <c r="T15">
        <v>40</v>
      </c>
      <c r="U15">
        <v>48</v>
      </c>
      <c r="V15">
        <v>32</v>
      </c>
      <c r="W15">
        <v>23</v>
      </c>
      <c r="X15">
        <v>9</v>
      </c>
      <c r="Y15">
        <v>11</v>
      </c>
      <c r="Z15">
        <v>18</v>
      </c>
      <c r="AA15">
        <v>61</v>
      </c>
      <c r="AB15">
        <v>68</v>
      </c>
      <c r="AC15">
        <v>75</v>
      </c>
      <c r="AD15">
        <v>70</v>
      </c>
      <c r="AE15">
        <v>67</v>
      </c>
      <c r="AF15">
        <v>51</v>
      </c>
      <c r="AG15">
        <v>57</v>
      </c>
      <c r="AH15">
        <v>62</v>
      </c>
      <c r="AI15">
        <v>62</v>
      </c>
      <c r="AJ15">
        <v>64</v>
      </c>
      <c r="AK15">
        <v>44</v>
      </c>
      <c r="AL15">
        <v>42</v>
      </c>
      <c r="AM15">
        <v>44</v>
      </c>
      <c r="AN15">
        <v>50</v>
      </c>
      <c r="AO15">
        <v>55</v>
      </c>
      <c r="AP15">
        <v>37</v>
      </c>
      <c r="AQ15">
        <v>31</v>
      </c>
      <c r="AR15">
        <v>25</v>
      </c>
      <c r="AS15">
        <v>31</v>
      </c>
      <c r="AT15">
        <v>39</v>
      </c>
      <c r="AU15">
        <v>33</v>
      </c>
      <c r="AV15">
        <v>22</v>
      </c>
      <c r="AW15">
        <v>6</v>
      </c>
      <c r="AX15">
        <v>7</v>
      </c>
      <c r="AY15">
        <v>15</v>
      </c>
      <c r="AZ15">
        <v>79</v>
      </c>
      <c r="BA15">
        <v>63</v>
      </c>
      <c r="BB15">
        <v>58</v>
      </c>
      <c r="BC15">
        <v>60</v>
      </c>
      <c r="BD15">
        <v>62</v>
      </c>
      <c r="BE15">
        <v>47</v>
      </c>
      <c r="BF15">
        <v>40</v>
      </c>
      <c r="BG15">
        <v>41</v>
      </c>
      <c r="BH15">
        <v>48</v>
      </c>
      <c r="BI15">
        <v>53</v>
      </c>
      <c r="BJ15">
        <v>27</v>
      </c>
      <c r="BK15">
        <v>24</v>
      </c>
      <c r="BL15">
        <v>25</v>
      </c>
      <c r="BM15">
        <v>36</v>
      </c>
      <c r="BN15">
        <v>42</v>
      </c>
      <c r="BO15">
        <v>20</v>
      </c>
      <c r="BP15">
        <v>16</v>
      </c>
      <c r="BQ15">
        <v>14</v>
      </c>
      <c r="BR15">
        <v>26</v>
      </c>
      <c r="BS15">
        <v>34</v>
      </c>
      <c r="BT15">
        <v>25</v>
      </c>
      <c r="BU15">
        <v>15</v>
      </c>
      <c r="BV15">
        <v>6</v>
      </c>
      <c r="BW15">
        <v>16</v>
      </c>
      <c r="BX15">
        <v>29</v>
      </c>
      <c r="BY15">
        <v>118</v>
      </c>
      <c r="BZ15">
        <v>75</v>
      </c>
      <c r="CA15">
        <v>51</v>
      </c>
      <c r="CB15">
        <v>51</v>
      </c>
      <c r="CC15">
        <v>55</v>
      </c>
      <c r="CD15">
        <v>69</v>
      </c>
      <c r="CE15">
        <v>43</v>
      </c>
      <c r="CF15">
        <v>32</v>
      </c>
      <c r="CG15">
        <v>40</v>
      </c>
      <c r="CH15">
        <v>45</v>
      </c>
      <c r="CI15">
        <v>35</v>
      </c>
      <c r="CJ15">
        <v>22</v>
      </c>
      <c r="CK15">
        <v>20</v>
      </c>
      <c r="CL15">
        <v>33</v>
      </c>
      <c r="CM15">
        <v>38</v>
      </c>
      <c r="CN15">
        <v>24</v>
      </c>
      <c r="CO15">
        <v>15</v>
      </c>
      <c r="CP15">
        <v>16</v>
      </c>
      <c r="CQ15">
        <v>31</v>
      </c>
      <c r="CR15">
        <v>39</v>
      </c>
      <c r="CS15">
        <v>32</v>
      </c>
      <c r="CT15">
        <v>21</v>
      </c>
      <c r="CU15">
        <v>19</v>
      </c>
      <c r="CV15">
        <v>34</v>
      </c>
      <c r="CW15">
        <v>48</v>
      </c>
      <c r="CX15">
        <v>201</v>
      </c>
      <c r="CY15">
        <v>117</v>
      </c>
      <c r="CZ15">
        <v>57</v>
      </c>
      <c r="DA15">
        <v>45</v>
      </c>
      <c r="DB15">
        <v>43</v>
      </c>
      <c r="DC15">
        <v>138</v>
      </c>
      <c r="DD15">
        <v>77</v>
      </c>
      <c r="DE15">
        <v>41</v>
      </c>
      <c r="DF15">
        <v>44</v>
      </c>
      <c r="DG15">
        <v>46</v>
      </c>
      <c r="DH15">
        <v>84</v>
      </c>
      <c r="DI15">
        <v>47</v>
      </c>
      <c r="DJ15">
        <v>35</v>
      </c>
      <c r="DK15">
        <v>48</v>
      </c>
      <c r="DL15">
        <v>52</v>
      </c>
      <c r="DM15">
        <v>62</v>
      </c>
      <c r="DN15">
        <v>39</v>
      </c>
      <c r="DO15">
        <v>41</v>
      </c>
      <c r="DP15">
        <v>56</v>
      </c>
      <c r="DQ15">
        <v>63</v>
      </c>
      <c r="DR15">
        <v>68</v>
      </c>
      <c r="DS15">
        <v>52</v>
      </c>
      <c r="DT15">
        <v>59</v>
      </c>
      <c r="DU15">
        <v>69</v>
      </c>
      <c r="DV15">
        <v>78</v>
      </c>
    </row>
    <row r="16" spans="1:126" x14ac:dyDescent="0.25">
      <c r="A16" s="7" t="s">
        <v>14</v>
      </c>
      <c r="B16">
        <v>901</v>
      </c>
      <c r="C16">
        <v>900</v>
      </c>
      <c r="D16">
        <v>879</v>
      </c>
      <c r="E16">
        <v>853</v>
      </c>
      <c r="F16">
        <v>827</v>
      </c>
      <c r="G16">
        <v>896</v>
      </c>
      <c r="H16">
        <v>910</v>
      </c>
      <c r="I16">
        <v>896</v>
      </c>
      <c r="J16">
        <v>877</v>
      </c>
      <c r="K16">
        <v>837</v>
      </c>
      <c r="L16">
        <v>874</v>
      </c>
      <c r="M16">
        <v>873</v>
      </c>
      <c r="N16">
        <v>840</v>
      </c>
      <c r="O16">
        <v>791</v>
      </c>
      <c r="P16">
        <v>715</v>
      </c>
      <c r="Q16">
        <v>838</v>
      </c>
      <c r="R16">
        <v>803</v>
      </c>
      <c r="S16">
        <v>735</v>
      </c>
      <c r="T16">
        <v>634</v>
      </c>
      <c r="U16">
        <v>515</v>
      </c>
      <c r="V16">
        <v>727</v>
      </c>
      <c r="W16">
        <v>655</v>
      </c>
      <c r="X16">
        <v>557</v>
      </c>
      <c r="Y16">
        <v>429</v>
      </c>
      <c r="Z16">
        <v>310</v>
      </c>
      <c r="AA16">
        <v>798</v>
      </c>
      <c r="AB16">
        <v>822</v>
      </c>
      <c r="AC16">
        <v>837</v>
      </c>
      <c r="AD16">
        <v>849</v>
      </c>
      <c r="AE16">
        <v>874</v>
      </c>
      <c r="AF16">
        <v>816</v>
      </c>
      <c r="AG16">
        <v>860</v>
      </c>
      <c r="AH16">
        <v>887</v>
      </c>
      <c r="AI16">
        <v>904</v>
      </c>
      <c r="AJ16">
        <v>893</v>
      </c>
      <c r="AK16">
        <v>820</v>
      </c>
      <c r="AL16">
        <v>846</v>
      </c>
      <c r="AM16">
        <v>848</v>
      </c>
      <c r="AN16">
        <v>829</v>
      </c>
      <c r="AO16">
        <v>760</v>
      </c>
      <c r="AP16">
        <v>810</v>
      </c>
      <c r="AQ16">
        <v>793</v>
      </c>
      <c r="AR16">
        <v>748</v>
      </c>
      <c r="AS16">
        <v>668</v>
      </c>
      <c r="AT16">
        <v>537</v>
      </c>
      <c r="AU16">
        <v>721</v>
      </c>
      <c r="AV16">
        <v>654</v>
      </c>
      <c r="AW16">
        <v>563</v>
      </c>
      <c r="AX16">
        <v>451</v>
      </c>
      <c r="AY16">
        <v>315</v>
      </c>
      <c r="AZ16">
        <v>678</v>
      </c>
      <c r="BA16">
        <v>733</v>
      </c>
      <c r="BB16">
        <v>791</v>
      </c>
      <c r="BC16">
        <v>846</v>
      </c>
      <c r="BD16">
        <v>927</v>
      </c>
      <c r="BE16">
        <v>724</v>
      </c>
      <c r="BF16">
        <v>807</v>
      </c>
      <c r="BG16">
        <v>875</v>
      </c>
      <c r="BH16">
        <v>928</v>
      </c>
      <c r="BI16">
        <v>945</v>
      </c>
      <c r="BJ16">
        <v>763</v>
      </c>
      <c r="BK16">
        <v>821</v>
      </c>
      <c r="BL16">
        <v>856</v>
      </c>
      <c r="BM16">
        <v>861</v>
      </c>
      <c r="BN16">
        <v>794</v>
      </c>
      <c r="BO16">
        <v>788</v>
      </c>
      <c r="BP16">
        <v>790</v>
      </c>
      <c r="BQ16">
        <v>763</v>
      </c>
      <c r="BR16">
        <v>698</v>
      </c>
      <c r="BS16">
        <v>540</v>
      </c>
      <c r="BT16">
        <v>726</v>
      </c>
      <c r="BU16">
        <v>661</v>
      </c>
      <c r="BV16">
        <v>573</v>
      </c>
      <c r="BW16">
        <v>473</v>
      </c>
      <c r="BX16">
        <v>303</v>
      </c>
      <c r="BY16">
        <v>548</v>
      </c>
      <c r="BZ16">
        <v>620</v>
      </c>
      <c r="CA16">
        <v>704</v>
      </c>
      <c r="CB16">
        <v>793</v>
      </c>
      <c r="CC16">
        <v>906</v>
      </c>
      <c r="CD16">
        <v>623</v>
      </c>
      <c r="CE16">
        <v>719</v>
      </c>
      <c r="CF16">
        <v>810</v>
      </c>
      <c r="CG16">
        <v>890</v>
      </c>
      <c r="CH16">
        <v>929</v>
      </c>
      <c r="CI16">
        <v>697</v>
      </c>
      <c r="CJ16">
        <v>767</v>
      </c>
      <c r="CK16">
        <v>819</v>
      </c>
      <c r="CL16">
        <v>843</v>
      </c>
      <c r="CM16">
        <v>786</v>
      </c>
      <c r="CN16">
        <v>763</v>
      </c>
      <c r="CO16">
        <v>774</v>
      </c>
      <c r="CP16">
        <v>758</v>
      </c>
      <c r="CQ16">
        <v>701</v>
      </c>
      <c r="CR16">
        <v>539</v>
      </c>
      <c r="CS16">
        <v>733</v>
      </c>
      <c r="CT16">
        <v>672</v>
      </c>
      <c r="CU16">
        <v>587</v>
      </c>
      <c r="CV16">
        <v>491</v>
      </c>
      <c r="CW16">
        <v>309</v>
      </c>
      <c r="CX16">
        <v>387</v>
      </c>
      <c r="CY16">
        <v>459</v>
      </c>
      <c r="CZ16">
        <v>556</v>
      </c>
      <c r="DA16">
        <v>672</v>
      </c>
      <c r="DB16">
        <v>793</v>
      </c>
      <c r="DC16">
        <v>495</v>
      </c>
      <c r="DD16">
        <v>578</v>
      </c>
      <c r="DE16">
        <v>671</v>
      </c>
      <c r="DF16">
        <v>771</v>
      </c>
      <c r="DG16">
        <v>830</v>
      </c>
      <c r="DH16">
        <v>613</v>
      </c>
      <c r="DI16">
        <v>671</v>
      </c>
      <c r="DJ16">
        <v>724</v>
      </c>
      <c r="DK16">
        <v>759</v>
      </c>
      <c r="DL16">
        <v>723</v>
      </c>
      <c r="DM16">
        <v>730</v>
      </c>
      <c r="DN16">
        <v>742</v>
      </c>
      <c r="DO16">
        <v>726</v>
      </c>
      <c r="DP16">
        <v>668</v>
      </c>
      <c r="DQ16">
        <v>525</v>
      </c>
      <c r="DR16">
        <v>742</v>
      </c>
      <c r="DS16">
        <v>689</v>
      </c>
      <c r="DT16">
        <v>605</v>
      </c>
      <c r="DU16">
        <v>500</v>
      </c>
      <c r="DV16">
        <v>327</v>
      </c>
    </row>
    <row r="17" spans="1:126" x14ac:dyDescent="0.25">
      <c r="A17" s="7" t="s">
        <v>15</v>
      </c>
      <c r="B17">
        <v>669</v>
      </c>
      <c r="C17">
        <v>654</v>
      </c>
      <c r="D17">
        <v>606</v>
      </c>
      <c r="E17">
        <v>560</v>
      </c>
      <c r="F17">
        <v>511</v>
      </c>
      <c r="G17">
        <v>700</v>
      </c>
      <c r="H17">
        <v>665</v>
      </c>
      <c r="I17">
        <v>588</v>
      </c>
      <c r="J17">
        <v>528</v>
      </c>
      <c r="K17">
        <v>482</v>
      </c>
      <c r="L17">
        <v>706</v>
      </c>
      <c r="M17">
        <v>658</v>
      </c>
      <c r="N17">
        <v>586</v>
      </c>
      <c r="O17">
        <v>532</v>
      </c>
      <c r="P17">
        <v>495</v>
      </c>
      <c r="Q17">
        <v>698</v>
      </c>
      <c r="R17">
        <v>639</v>
      </c>
      <c r="S17">
        <v>588</v>
      </c>
      <c r="T17">
        <v>553</v>
      </c>
      <c r="U17">
        <v>531</v>
      </c>
      <c r="V17">
        <v>688</v>
      </c>
      <c r="W17">
        <v>621</v>
      </c>
      <c r="X17">
        <v>575</v>
      </c>
      <c r="Y17">
        <v>546</v>
      </c>
      <c r="Z17">
        <v>535</v>
      </c>
      <c r="AA17">
        <v>531</v>
      </c>
      <c r="AB17">
        <v>497</v>
      </c>
      <c r="AC17">
        <v>449</v>
      </c>
      <c r="AD17">
        <v>414</v>
      </c>
      <c r="AE17">
        <v>375</v>
      </c>
      <c r="AF17">
        <v>519</v>
      </c>
      <c r="AG17">
        <v>478</v>
      </c>
      <c r="AH17">
        <v>412</v>
      </c>
      <c r="AI17">
        <v>369</v>
      </c>
      <c r="AJ17">
        <v>338</v>
      </c>
      <c r="AK17">
        <v>517</v>
      </c>
      <c r="AL17">
        <v>487</v>
      </c>
      <c r="AM17">
        <v>430</v>
      </c>
      <c r="AN17">
        <v>397</v>
      </c>
      <c r="AO17">
        <v>377</v>
      </c>
      <c r="AP17">
        <v>524</v>
      </c>
      <c r="AQ17">
        <v>510</v>
      </c>
      <c r="AR17">
        <v>476</v>
      </c>
      <c r="AS17">
        <v>462</v>
      </c>
      <c r="AT17">
        <v>457</v>
      </c>
      <c r="AU17">
        <v>531</v>
      </c>
      <c r="AV17">
        <v>524</v>
      </c>
      <c r="AW17">
        <v>498</v>
      </c>
      <c r="AX17">
        <v>490</v>
      </c>
      <c r="AY17">
        <v>496</v>
      </c>
      <c r="AZ17">
        <v>364</v>
      </c>
      <c r="BA17">
        <v>313</v>
      </c>
      <c r="BB17">
        <v>275</v>
      </c>
      <c r="BC17">
        <v>233</v>
      </c>
      <c r="BD17">
        <v>178</v>
      </c>
      <c r="BE17">
        <v>326</v>
      </c>
      <c r="BF17">
        <v>273</v>
      </c>
      <c r="BG17">
        <v>229</v>
      </c>
      <c r="BH17">
        <v>187</v>
      </c>
      <c r="BI17">
        <v>142</v>
      </c>
      <c r="BJ17">
        <v>321</v>
      </c>
      <c r="BK17">
        <v>297</v>
      </c>
      <c r="BL17">
        <v>268</v>
      </c>
      <c r="BM17">
        <v>240</v>
      </c>
      <c r="BN17">
        <v>205</v>
      </c>
      <c r="BO17">
        <v>339</v>
      </c>
      <c r="BP17">
        <v>358</v>
      </c>
      <c r="BQ17">
        <v>353</v>
      </c>
      <c r="BR17">
        <v>348</v>
      </c>
      <c r="BS17">
        <v>326</v>
      </c>
      <c r="BT17">
        <v>363</v>
      </c>
      <c r="BU17">
        <v>408</v>
      </c>
      <c r="BV17">
        <v>411</v>
      </c>
      <c r="BW17">
        <v>414</v>
      </c>
      <c r="BX17">
        <v>399</v>
      </c>
      <c r="BY17">
        <v>196</v>
      </c>
      <c r="BZ17">
        <v>134</v>
      </c>
      <c r="CA17">
        <v>112</v>
      </c>
      <c r="CB17">
        <v>59</v>
      </c>
      <c r="CC17">
        <v>-15</v>
      </c>
      <c r="CD17">
        <v>143</v>
      </c>
      <c r="CE17">
        <v>80</v>
      </c>
      <c r="CF17">
        <v>66</v>
      </c>
      <c r="CG17">
        <v>23</v>
      </c>
      <c r="CH17">
        <v>-40</v>
      </c>
      <c r="CI17">
        <v>142</v>
      </c>
      <c r="CJ17">
        <v>123</v>
      </c>
      <c r="CK17">
        <v>127</v>
      </c>
      <c r="CL17">
        <v>104</v>
      </c>
      <c r="CM17">
        <v>49</v>
      </c>
      <c r="CN17">
        <v>174</v>
      </c>
      <c r="CO17">
        <v>222</v>
      </c>
      <c r="CP17">
        <v>251</v>
      </c>
      <c r="CQ17">
        <v>253</v>
      </c>
      <c r="CR17">
        <v>206</v>
      </c>
      <c r="CS17">
        <v>219</v>
      </c>
      <c r="CT17">
        <v>310</v>
      </c>
      <c r="CU17">
        <v>348</v>
      </c>
      <c r="CV17">
        <v>358</v>
      </c>
      <c r="CW17">
        <v>313</v>
      </c>
      <c r="CX17">
        <v>118</v>
      </c>
      <c r="CY17">
        <v>72</v>
      </c>
      <c r="CZ17">
        <v>58</v>
      </c>
      <c r="DA17">
        <v>11</v>
      </c>
      <c r="DB17">
        <v>-52</v>
      </c>
      <c r="DC17">
        <v>66</v>
      </c>
      <c r="DD17">
        <v>21</v>
      </c>
      <c r="DE17">
        <v>20</v>
      </c>
      <c r="DF17">
        <v>-10</v>
      </c>
      <c r="DG17">
        <v>-55</v>
      </c>
      <c r="DH17">
        <v>75</v>
      </c>
      <c r="DI17">
        <v>70</v>
      </c>
      <c r="DJ17">
        <v>89</v>
      </c>
      <c r="DK17">
        <v>80</v>
      </c>
      <c r="DL17">
        <v>46</v>
      </c>
      <c r="DM17">
        <v>121</v>
      </c>
      <c r="DN17">
        <v>180</v>
      </c>
      <c r="DO17">
        <v>222</v>
      </c>
      <c r="DP17">
        <v>236</v>
      </c>
      <c r="DQ17">
        <v>211</v>
      </c>
      <c r="DR17">
        <v>188</v>
      </c>
      <c r="DS17">
        <v>290</v>
      </c>
      <c r="DT17">
        <v>340</v>
      </c>
      <c r="DU17">
        <v>362</v>
      </c>
      <c r="DV17">
        <v>335</v>
      </c>
    </row>
    <row r="18" spans="1:126" x14ac:dyDescent="0.25">
      <c r="A18" s="7" t="s">
        <v>16</v>
      </c>
      <c r="B18">
        <v>161</v>
      </c>
      <c r="C18">
        <v>91</v>
      </c>
      <c r="D18">
        <v>7</v>
      </c>
      <c r="E18">
        <v>-15</v>
      </c>
      <c r="F18">
        <v>-9</v>
      </c>
      <c r="G18">
        <v>254</v>
      </c>
      <c r="H18">
        <v>192</v>
      </c>
      <c r="I18">
        <v>128</v>
      </c>
      <c r="J18">
        <v>117</v>
      </c>
      <c r="K18">
        <v>131</v>
      </c>
      <c r="L18">
        <v>360</v>
      </c>
      <c r="M18">
        <v>326</v>
      </c>
      <c r="N18">
        <v>293</v>
      </c>
      <c r="O18">
        <v>298</v>
      </c>
      <c r="P18">
        <v>322</v>
      </c>
      <c r="Q18">
        <v>487</v>
      </c>
      <c r="R18">
        <v>517</v>
      </c>
      <c r="S18">
        <v>532</v>
      </c>
      <c r="T18">
        <v>560</v>
      </c>
      <c r="U18">
        <v>599</v>
      </c>
      <c r="V18">
        <v>613</v>
      </c>
      <c r="W18">
        <v>700</v>
      </c>
      <c r="X18">
        <v>758</v>
      </c>
      <c r="Y18">
        <v>808</v>
      </c>
      <c r="Z18">
        <v>859</v>
      </c>
      <c r="AA18">
        <v>152</v>
      </c>
      <c r="AB18">
        <v>104</v>
      </c>
      <c r="AC18">
        <v>41</v>
      </c>
      <c r="AD18">
        <v>36</v>
      </c>
      <c r="AE18">
        <v>65</v>
      </c>
      <c r="AF18">
        <v>247</v>
      </c>
      <c r="AG18">
        <v>214</v>
      </c>
      <c r="AH18">
        <v>163</v>
      </c>
      <c r="AI18">
        <v>174</v>
      </c>
      <c r="AJ18">
        <v>217</v>
      </c>
      <c r="AK18">
        <v>370</v>
      </c>
      <c r="AL18">
        <v>367</v>
      </c>
      <c r="AM18">
        <v>340</v>
      </c>
      <c r="AN18">
        <v>367</v>
      </c>
      <c r="AO18">
        <v>417</v>
      </c>
      <c r="AP18">
        <v>530</v>
      </c>
      <c r="AQ18">
        <v>589</v>
      </c>
      <c r="AR18">
        <v>608</v>
      </c>
      <c r="AS18">
        <v>652</v>
      </c>
      <c r="AT18">
        <v>705</v>
      </c>
      <c r="AU18">
        <v>692</v>
      </c>
      <c r="AV18">
        <v>803</v>
      </c>
      <c r="AW18">
        <v>861</v>
      </c>
      <c r="AX18">
        <v>918</v>
      </c>
      <c r="AY18">
        <v>966</v>
      </c>
      <c r="AZ18">
        <v>303</v>
      </c>
      <c r="BA18">
        <v>285</v>
      </c>
      <c r="BB18">
        <v>264</v>
      </c>
      <c r="BC18">
        <v>283</v>
      </c>
      <c r="BD18">
        <v>328</v>
      </c>
      <c r="BE18">
        <v>402</v>
      </c>
      <c r="BF18">
        <v>404</v>
      </c>
      <c r="BG18">
        <v>391</v>
      </c>
      <c r="BH18">
        <v>422</v>
      </c>
      <c r="BI18">
        <v>476</v>
      </c>
      <c r="BJ18">
        <v>523</v>
      </c>
      <c r="BK18">
        <v>549</v>
      </c>
      <c r="BL18">
        <v>548</v>
      </c>
      <c r="BM18">
        <v>584</v>
      </c>
      <c r="BN18">
        <v>629</v>
      </c>
      <c r="BO18">
        <v>678</v>
      </c>
      <c r="BP18">
        <v>739</v>
      </c>
      <c r="BQ18">
        <v>764</v>
      </c>
      <c r="BR18">
        <v>796</v>
      </c>
      <c r="BS18">
        <v>809</v>
      </c>
      <c r="BT18">
        <v>826</v>
      </c>
      <c r="BU18">
        <v>908</v>
      </c>
      <c r="BV18">
        <v>952</v>
      </c>
      <c r="BW18">
        <v>975</v>
      </c>
      <c r="BX18">
        <v>950</v>
      </c>
      <c r="BY18">
        <v>538</v>
      </c>
      <c r="BZ18">
        <v>553</v>
      </c>
      <c r="CA18">
        <v>582</v>
      </c>
      <c r="CB18">
        <v>628</v>
      </c>
      <c r="CC18">
        <v>682</v>
      </c>
      <c r="CD18">
        <v>640</v>
      </c>
      <c r="CE18">
        <v>679</v>
      </c>
      <c r="CF18">
        <v>712</v>
      </c>
      <c r="CG18">
        <v>759</v>
      </c>
      <c r="CH18">
        <v>811</v>
      </c>
      <c r="CI18">
        <v>749</v>
      </c>
      <c r="CJ18">
        <v>799</v>
      </c>
      <c r="CK18">
        <v>831</v>
      </c>
      <c r="CL18">
        <v>866</v>
      </c>
      <c r="CM18">
        <v>887</v>
      </c>
      <c r="CN18">
        <v>879</v>
      </c>
      <c r="CO18">
        <v>923</v>
      </c>
      <c r="CP18">
        <v>952</v>
      </c>
      <c r="CQ18">
        <v>954</v>
      </c>
      <c r="CR18">
        <v>900</v>
      </c>
      <c r="CS18">
        <v>982</v>
      </c>
      <c r="CT18">
        <v>1008</v>
      </c>
      <c r="CU18">
        <v>1024</v>
      </c>
      <c r="CV18">
        <v>989</v>
      </c>
      <c r="CW18">
        <v>861</v>
      </c>
      <c r="CX18">
        <v>694</v>
      </c>
      <c r="CY18">
        <v>718</v>
      </c>
      <c r="CZ18">
        <v>780</v>
      </c>
      <c r="DA18">
        <v>837</v>
      </c>
      <c r="DB18">
        <v>888</v>
      </c>
      <c r="DC18">
        <v>790</v>
      </c>
      <c r="DD18">
        <v>837</v>
      </c>
      <c r="DE18">
        <v>894</v>
      </c>
      <c r="DF18">
        <v>939</v>
      </c>
      <c r="DG18">
        <v>972</v>
      </c>
      <c r="DH18">
        <v>882</v>
      </c>
      <c r="DI18">
        <v>929</v>
      </c>
      <c r="DJ18">
        <v>967</v>
      </c>
      <c r="DK18">
        <v>985</v>
      </c>
      <c r="DL18">
        <v>974</v>
      </c>
      <c r="DM18">
        <v>981</v>
      </c>
      <c r="DN18">
        <v>994</v>
      </c>
      <c r="DO18">
        <v>1001</v>
      </c>
      <c r="DP18">
        <v>967</v>
      </c>
      <c r="DQ18">
        <v>871</v>
      </c>
      <c r="DR18">
        <v>1040</v>
      </c>
      <c r="DS18">
        <v>1009</v>
      </c>
      <c r="DT18">
        <v>978</v>
      </c>
      <c r="DU18">
        <v>893</v>
      </c>
      <c r="DV18">
        <v>718</v>
      </c>
    </row>
    <row r="19" spans="1:126" x14ac:dyDescent="0.25">
      <c r="A19" s="7" t="s">
        <v>17</v>
      </c>
      <c r="B19">
        <v>100</v>
      </c>
      <c r="C19">
        <v>85</v>
      </c>
      <c r="D19">
        <v>42</v>
      </c>
      <c r="E19">
        <v>-12</v>
      </c>
      <c r="F19">
        <v>-36</v>
      </c>
      <c r="G19">
        <v>59</v>
      </c>
      <c r="H19">
        <v>28</v>
      </c>
      <c r="I19">
        <v>-12</v>
      </c>
      <c r="J19">
        <v>-46</v>
      </c>
      <c r="K19">
        <v>-45</v>
      </c>
      <c r="L19">
        <v>16</v>
      </c>
      <c r="M19">
        <v>-25</v>
      </c>
      <c r="N19">
        <v>-53</v>
      </c>
      <c r="O19">
        <v>-63</v>
      </c>
      <c r="P19">
        <v>-43</v>
      </c>
      <c r="Q19">
        <v>-42</v>
      </c>
      <c r="R19">
        <v>-65</v>
      </c>
      <c r="S19">
        <v>-75</v>
      </c>
      <c r="T19">
        <v>-76</v>
      </c>
      <c r="U19">
        <v>-50</v>
      </c>
      <c r="V19">
        <v>-103</v>
      </c>
      <c r="W19">
        <v>-94</v>
      </c>
      <c r="X19">
        <v>-78</v>
      </c>
      <c r="Y19">
        <v>-78</v>
      </c>
      <c r="Z19">
        <v>-57</v>
      </c>
      <c r="AA19">
        <v>95</v>
      </c>
      <c r="AB19">
        <v>88</v>
      </c>
      <c r="AC19">
        <v>48</v>
      </c>
      <c r="AD19">
        <v>-10</v>
      </c>
      <c r="AE19">
        <v>-40</v>
      </c>
      <c r="AF19">
        <v>78</v>
      </c>
      <c r="AG19">
        <v>50</v>
      </c>
      <c r="AH19">
        <v>8</v>
      </c>
      <c r="AI19">
        <v>-32</v>
      </c>
      <c r="AJ19">
        <v>-40</v>
      </c>
      <c r="AK19">
        <v>56</v>
      </c>
      <c r="AL19">
        <v>11</v>
      </c>
      <c r="AM19">
        <v>-26</v>
      </c>
      <c r="AN19">
        <v>-42</v>
      </c>
      <c r="AO19">
        <v>-32</v>
      </c>
      <c r="AP19">
        <v>4</v>
      </c>
      <c r="AQ19">
        <v>-27</v>
      </c>
      <c r="AR19">
        <v>-47</v>
      </c>
      <c r="AS19">
        <v>-54</v>
      </c>
      <c r="AT19">
        <v>-36</v>
      </c>
      <c r="AU19">
        <v>-63</v>
      </c>
      <c r="AV19">
        <v>-62</v>
      </c>
      <c r="AW19">
        <v>-58</v>
      </c>
      <c r="AX19">
        <v>-64</v>
      </c>
      <c r="AY19">
        <v>-45</v>
      </c>
      <c r="AZ19">
        <v>74</v>
      </c>
      <c r="BA19">
        <v>76</v>
      </c>
      <c r="BB19">
        <v>43</v>
      </c>
      <c r="BC19">
        <v>-19</v>
      </c>
      <c r="BD19">
        <v>-39</v>
      </c>
      <c r="BE19">
        <v>81</v>
      </c>
      <c r="BF19">
        <v>60</v>
      </c>
      <c r="BG19">
        <v>20</v>
      </c>
      <c r="BH19">
        <v>-24</v>
      </c>
      <c r="BI19">
        <v>-36</v>
      </c>
      <c r="BJ19">
        <v>88</v>
      </c>
      <c r="BK19">
        <v>41</v>
      </c>
      <c r="BL19">
        <v>0</v>
      </c>
      <c r="BM19">
        <v>-20</v>
      </c>
      <c r="BN19">
        <v>-28</v>
      </c>
      <c r="BO19">
        <v>71</v>
      </c>
      <c r="BP19">
        <v>23</v>
      </c>
      <c r="BQ19">
        <v>-16</v>
      </c>
      <c r="BR19">
        <v>-25</v>
      </c>
      <c r="BS19">
        <v>-30</v>
      </c>
      <c r="BT19">
        <v>40</v>
      </c>
      <c r="BU19">
        <v>5</v>
      </c>
      <c r="BV19">
        <v>-28</v>
      </c>
      <c r="BW19">
        <v>-33</v>
      </c>
      <c r="BX19">
        <v>-35</v>
      </c>
      <c r="BY19">
        <v>67</v>
      </c>
      <c r="BZ19">
        <v>72</v>
      </c>
      <c r="CA19">
        <v>43</v>
      </c>
      <c r="CB19">
        <v>-18</v>
      </c>
      <c r="CC19">
        <v>-28</v>
      </c>
      <c r="CD19">
        <v>100</v>
      </c>
      <c r="CE19">
        <v>79</v>
      </c>
      <c r="CF19">
        <v>41</v>
      </c>
      <c r="CG19">
        <v>-4</v>
      </c>
      <c r="CH19">
        <v>-21</v>
      </c>
      <c r="CI19">
        <v>136</v>
      </c>
      <c r="CJ19">
        <v>86</v>
      </c>
      <c r="CK19">
        <v>41</v>
      </c>
      <c r="CL19">
        <v>16</v>
      </c>
      <c r="CM19">
        <v>-9</v>
      </c>
      <c r="CN19">
        <v>158</v>
      </c>
      <c r="CO19">
        <v>95</v>
      </c>
      <c r="CP19">
        <v>39</v>
      </c>
      <c r="CQ19">
        <v>26</v>
      </c>
      <c r="CR19">
        <v>-2</v>
      </c>
      <c r="CS19">
        <v>173</v>
      </c>
      <c r="CT19">
        <v>104</v>
      </c>
      <c r="CU19">
        <v>37</v>
      </c>
      <c r="CV19">
        <v>29</v>
      </c>
      <c r="CW19">
        <v>3</v>
      </c>
      <c r="CX19">
        <v>90</v>
      </c>
      <c r="CY19">
        <v>80</v>
      </c>
      <c r="CZ19">
        <v>46</v>
      </c>
      <c r="DA19">
        <v>-9</v>
      </c>
      <c r="DB19">
        <v>-12</v>
      </c>
      <c r="DC19">
        <v>147</v>
      </c>
      <c r="DD19">
        <v>113</v>
      </c>
      <c r="DE19">
        <v>69</v>
      </c>
      <c r="DF19">
        <v>23</v>
      </c>
      <c r="DG19">
        <v>3</v>
      </c>
      <c r="DH19">
        <v>212</v>
      </c>
      <c r="DI19">
        <v>151</v>
      </c>
      <c r="DJ19">
        <v>98</v>
      </c>
      <c r="DK19">
        <v>66</v>
      </c>
      <c r="DL19">
        <v>29</v>
      </c>
      <c r="DM19">
        <v>267</v>
      </c>
      <c r="DN19">
        <v>195</v>
      </c>
      <c r="DO19">
        <v>129</v>
      </c>
      <c r="DP19">
        <v>104</v>
      </c>
      <c r="DQ19">
        <v>59</v>
      </c>
      <c r="DR19">
        <v>317</v>
      </c>
      <c r="DS19">
        <v>240</v>
      </c>
      <c r="DT19">
        <v>159</v>
      </c>
      <c r="DU19">
        <v>139</v>
      </c>
      <c r="DV19">
        <v>91</v>
      </c>
    </row>
    <row r="20" spans="1:126" x14ac:dyDescent="0.25">
      <c r="A20" s="7" t="s">
        <v>18</v>
      </c>
      <c r="B20">
        <v>404</v>
      </c>
      <c r="C20">
        <v>522</v>
      </c>
      <c r="D20">
        <v>639</v>
      </c>
      <c r="E20">
        <v>715</v>
      </c>
      <c r="F20">
        <v>776</v>
      </c>
      <c r="G20">
        <v>354</v>
      </c>
      <c r="H20">
        <v>469</v>
      </c>
      <c r="I20">
        <v>578</v>
      </c>
      <c r="J20">
        <v>632</v>
      </c>
      <c r="K20">
        <v>702</v>
      </c>
      <c r="L20">
        <v>324</v>
      </c>
      <c r="M20">
        <v>416</v>
      </c>
      <c r="N20">
        <v>498</v>
      </c>
      <c r="O20">
        <v>520</v>
      </c>
      <c r="P20">
        <v>590</v>
      </c>
      <c r="Q20">
        <v>226</v>
      </c>
      <c r="R20">
        <v>293</v>
      </c>
      <c r="S20">
        <v>352</v>
      </c>
      <c r="T20">
        <v>368</v>
      </c>
      <c r="U20">
        <v>428</v>
      </c>
      <c r="V20">
        <v>101</v>
      </c>
      <c r="W20">
        <v>137</v>
      </c>
      <c r="X20">
        <v>170</v>
      </c>
      <c r="Y20">
        <v>191</v>
      </c>
      <c r="Z20">
        <v>230</v>
      </c>
      <c r="AA20">
        <v>585</v>
      </c>
      <c r="AB20">
        <v>695</v>
      </c>
      <c r="AC20">
        <v>791</v>
      </c>
      <c r="AD20">
        <v>830</v>
      </c>
      <c r="AE20">
        <v>847</v>
      </c>
      <c r="AF20">
        <v>562</v>
      </c>
      <c r="AG20">
        <v>690</v>
      </c>
      <c r="AH20">
        <v>802</v>
      </c>
      <c r="AI20">
        <v>825</v>
      </c>
      <c r="AJ20">
        <v>858</v>
      </c>
      <c r="AK20">
        <v>549</v>
      </c>
      <c r="AL20">
        <v>671</v>
      </c>
      <c r="AM20">
        <v>775</v>
      </c>
      <c r="AN20">
        <v>772</v>
      </c>
      <c r="AO20">
        <v>815</v>
      </c>
      <c r="AP20">
        <v>429</v>
      </c>
      <c r="AQ20">
        <v>533</v>
      </c>
      <c r="AR20">
        <v>622</v>
      </c>
      <c r="AS20">
        <v>619</v>
      </c>
      <c r="AT20">
        <v>662</v>
      </c>
      <c r="AU20">
        <v>259</v>
      </c>
      <c r="AV20">
        <v>330</v>
      </c>
      <c r="AW20">
        <v>393</v>
      </c>
      <c r="AX20">
        <v>402</v>
      </c>
      <c r="AY20">
        <v>435</v>
      </c>
      <c r="AZ20">
        <v>643</v>
      </c>
      <c r="BA20">
        <v>663</v>
      </c>
      <c r="BB20">
        <v>673</v>
      </c>
      <c r="BC20">
        <v>691</v>
      </c>
      <c r="BD20">
        <v>687</v>
      </c>
      <c r="BE20">
        <v>706</v>
      </c>
      <c r="BF20">
        <v>768</v>
      </c>
      <c r="BG20">
        <v>819</v>
      </c>
      <c r="BH20">
        <v>818</v>
      </c>
      <c r="BI20">
        <v>821</v>
      </c>
      <c r="BJ20">
        <v>770</v>
      </c>
      <c r="BK20">
        <v>855</v>
      </c>
      <c r="BL20">
        <v>930</v>
      </c>
      <c r="BM20">
        <v>903</v>
      </c>
      <c r="BN20">
        <v>911</v>
      </c>
      <c r="BO20">
        <v>681</v>
      </c>
      <c r="BP20">
        <v>771</v>
      </c>
      <c r="BQ20">
        <v>851</v>
      </c>
      <c r="BR20">
        <v>827</v>
      </c>
      <c r="BS20">
        <v>841</v>
      </c>
      <c r="BT20">
        <v>511</v>
      </c>
      <c r="BU20">
        <v>589</v>
      </c>
      <c r="BV20">
        <v>659</v>
      </c>
      <c r="BW20">
        <v>652</v>
      </c>
      <c r="BX20">
        <v>671</v>
      </c>
      <c r="BY20">
        <v>603</v>
      </c>
      <c r="BZ20">
        <v>521</v>
      </c>
      <c r="CA20">
        <v>439</v>
      </c>
      <c r="CB20">
        <v>443</v>
      </c>
      <c r="CC20">
        <v>429</v>
      </c>
      <c r="CD20">
        <v>768</v>
      </c>
      <c r="CE20">
        <v>746</v>
      </c>
      <c r="CF20">
        <v>724</v>
      </c>
      <c r="CG20">
        <v>705</v>
      </c>
      <c r="CH20">
        <v>683</v>
      </c>
      <c r="CI20">
        <v>926</v>
      </c>
      <c r="CJ20">
        <v>954</v>
      </c>
      <c r="CK20">
        <v>987</v>
      </c>
      <c r="CL20">
        <v>942</v>
      </c>
      <c r="CM20">
        <v>916</v>
      </c>
      <c r="CN20">
        <v>900</v>
      </c>
      <c r="CO20">
        <v>956</v>
      </c>
      <c r="CP20">
        <v>1014</v>
      </c>
      <c r="CQ20">
        <v>973</v>
      </c>
      <c r="CR20">
        <v>957</v>
      </c>
      <c r="CS20">
        <v>767</v>
      </c>
      <c r="CT20">
        <v>835</v>
      </c>
      <c r="CU20">
        <v>900</v>
      </c>
      <c r="CV20">
        <v>879</v>
      </c>
      <c r="CW20">
        <v>881</v>
      </c>
      <c r="CX20">
        <v>414</v>
      </c>
      <c r="CY20">
        <v>305</v>
      </c>
      <c r="CZ20">
        <v>204</v>
      </c>
      <c r="DA20">
        <v>198</v>
      </c>
      <c r="DB20">
        <v>182</v>
      </c>
      <c r="DC20">
        <v>648</v>
      </c>
      <c r="DD20">
        <v>593</v>
      </c>
      <c r="DE20">
        <v>549</v>
      </c>
      <c r="DF20">
        <v>522</v>
      </c>
      <c r="DG20">
        <v>493</v>
      </c>
      <c r="DH20">
        <v>880</v>
      </c>
      <c r="DI20">
        <v>876</v>
      </c>
      <c r="DJ20">
        <v>890</v>
      </c>
      <c r="DK20">
        <v>841</v>
      </c>
      <c r="DL20">
        <v>802</v>
      </c>
      <c r="DM20">
        <v>942</v>
      </c>
      <c r="DN20">
        <v>968</v>
      </c>
      <c r="DO20">
        <v>1009</v>
      </c>
      <c r="DP20">
        <v>963</v>
      </c>
      <c r="DQ20">
        <v>933</v>
      </c>
      <c r="DR20">
        <v>902</v>
      </c>
      <c r="DS20">
        <v>945</v>
      </c>
      <c r="DT20">
        <v>995</v>
      </c>
      <c r="DU20">
        <v>968</v>
      </c>
      <c r="DV20">
        <v>957</v>
      </c>
    </row>
    <row r="21" spans="1:126" x14ac:dyDescent="0.25">
      <c r="A21" s="7" t="s">
        <v>19</v>
      </c>
      <c r="B21">
        <v>-261</v>
      </c>
      <c r="C21">
        <v>-218</v>
      </c>
      <c r="D21">
        <v>-205</v>
      </c>
      <c r="E21">
        <v>-245</v>
      </c>
      <c r="F21">
        <v>-242</v>
      </c>
      <c r="G21">
        <v>-542</v>
      </c>
      <c r="H21">
        <v>-536</v>
      </c>
      <c r="I21">
        <v>-535</v>
      </c>
      <c r="J21">
        <v>-545</v>
      </c>
      <c r="K21">
        <v>-548</v>
      </c>
      <c r="L21">
        <v>-617</v>
      </c>
      <c r="M21">
        <v>-619</v>
      </c>
      <c r="N21">
        <v>-620</v>
      </c>
      <c r="O21">
        <v>-620</v>
      </c>
      <c r="P21">
        <v>-620</v>
      </c>
      <c r="Q21">
        <v>-552</v>
      </c>
      <c r="R21">
        <v>-549</v>
      </c>
      <c r="S21">
        <v>-520</v>
      </c>
      <c r="T21">
        <v>-508</v>
      </c>
      <c r="U21">
        <v>-485</v>
      </c>
      <c r="V21">
        <v>-408</v>
      </c>
      <c r="W21">
        <v>-393</v>
      </c>
      <c r="X21">
        <v>-346</v>
      </c>
      <c r="Y21">
        <v>-327</v>
      </c>
      <c r="Z21">
        <v>-286</v>
      </c>
      <c r="AA21">
        <v>-486</v>
      </c>
      <c r="AB21">
        <v>-452</v>
      </c>
      <c r="AC21">
        <v>-441</v>
      </c>
      <c r="AD21">
        <v>-470</v>
      </c>
      <c r="AE21">
        <v>-466</v>
      </c>
      <c r="AF21">
        <v>-597</v>
      </c>
      <c r="AG21">
        <v>-590</v>
      </c>
      <c r="AH21">
        <v>-595</v>
      </c>
      <c r="AI21">
        <v>-592</v>
      </c>
      <c r="AJ21">
        <v>-585</v>
      </c>
      <c r="AK21">
        <v>-600</v>
      </c>
      <c r="AL21">
        <v>-597</v>
      </c>
      <c r="AM21">
        <v>-603</v>
      </c>
      <c r="AN21">
        <v>-592</v>
      </c>
      <c r="AO21">
        <v>-583</v>
      </c>
      <c r="AP21">
        <v>-532</v>
      </c>
      <c r="AQ21">
        <v>-522</v>
      </c>
      <c r="AR21">
        <v>-504</v>
      </c>
      <c r="AS21">
        <v>-485</v>
      </c>
      <c r="AT21">
        <v>-459</v>
      </c>
      <c r="AU21">
        <v>-424</v>
      </c>
      <c r="AV21">
        <v>-400</v>
      </c>
      <c r="AW21">
        <v>-365</v>
      </c>
      <c r="AX21">
        <v>-340</v>
      </c>
      <c r="AY21">
        <v>-299</v>
      </c>
      <c r="AZ21">
        <v>-593</v>
      </c>
      <c r="BA21">
        <v>-582</v>
      </c>
      <c r="BB21">
        <v>-579</v>
      </c>
      <c r="BC21">
        <v>-589</v>
      </c>
      <c r="BD21">
        <v>-585</v>
      </c>
      <c r="BE21">
        <v>-575</v>
      </c>
      <c r="BF21">
        <v>-575</v>
      </c>
      <c r="BG21">
        <v>-594</v>
      </c>
      <c r="BH21">
        <v>-570</v>
      </c>
      <c r="BI21">
        <v>-548</v>
      </c>
      <c r="BJ21">
        <v>-527</v>
      </c>
      <c r="BK21">
        <v>-528</v>
      </c>
      <c r="BL21">
        <v>-552</v>
      </c>
      <c r="BM21">
        <v>-520</v>
      </c>
      <c r="BN21">
        <v>-496</v>
      </c>
      <c r="BO21">
        <v>-449</v>
      </c>
      <c r="BP21">
        <v>-446</v>
      </c>
      <c r="BQ21">
        <v>-463</v>
      </c>
      <c r="BR21">
        <v>-435</v>
      </c>
      <c r="BS21">
        <v>-410</v>
      </c>
      <c r="BT21">
        <v>-382</v>
      </c>
      <c r="BU21">
        <v>-364</v>
      </c>
      <c r="BV21">
        <v>-370</v>
      </c>
      <c r="BW21">
        <v>-344</v>
      </c>
      <c r="BX21">
        <v>-312</v>
      </c>
      <c r="BY21">
        <v>-618</v>
      </c>
      <c r="BZ21">
        <v>-620</v>
      </c>
      <c r="CA21">
        <v>-620</v>
      </c>
      <c r="CB21">
        <v>-620</v>
      </c>
      <c r="CC21">
        <v>-617</v>
      </c>
      <c r="CD21">
        <v>-540</v>
      </c>
      <c r="CE21">
        <v>-543</v>
      </c>
      <c r="CF21">
        <v>-563</v>
      </c>
      <c r="CG21">
        <v>-529</v>
      </c>
      <c r="CH21">
        <v>-504</v>
      </c>
      <c r="CI21">
        <v>-483</v>
      </c>
      <c r="CJ21">
        <v>-483</v>
      </c>
      <c r="CK21">
        <v>-509</v>
      </c>
      <c r="CL21">
        <v>-470</v>
      </c>
      <c r="CM21">
        <v>-443</v>
      </c>
      <c r="CN21">
        <v>-429</v>
      </c>
      <c r="CO21">
        <v>-425</v>
      </c>
      <c r="CP21">
        <v>-455</v>
      </c>
      <c r="CQ21">
        <v>-428</v>
      </c>
      <c r="CR21">
        <v>-408</v>
      </c>
      <c r="CS21">
        <v>-398</v>
      </c>
      <c r="CT21">
        <v>-382</v>
      </c>
      <c r="CU21">
        <v>-406</v>
      </c>
      <c r="CV21">
        <v>-385</v>
      </c>
      <c r="CW21">
        <v>-366</v>
      </c>
      <c r="CX21">
        <v>-557</v>
      </c>
      <c r="CY21">
        <v>-565</v>
      </c>
      <c r="CZ21">
        <v>-556</v>
      </c>
      <c r="DA21">
        <v>-546</v>
      </c>
      <c r="DB21">
        <v>-544</v>
      </c>
      <c r="DC21">
        <v>-504</v>
      </c>
      <c r="DD21">
        <v>-499</v>
      </c>
      <c r="DE21">
        <v>-498</v>
      </c>
      <c r="DF21">
        <v>-465</v>
      </c>
      <c r="DG21">
        <v>-449</v>
      </c>
      <c r="DH21">
        <v>-488</v>
      </c>
      <c r="DI21">
        <v>-475</v>
      </c>
      <c r="DJ21">
        <v>-479</v>
      </c>
      <c r="DK21">
        <v>-446</v>
      </c>
      <c r="DL21">
        <v>-431</v>
      </c>
      <c r="DM21">
        <v>-497</v>
      </c>
      <c r="DN21">
        <v>-479</v>
      </c>
      <c r="DO21">
        <v>-492</v>
      </c>
      <c r="DP21">
        <v>-474</v>
      </c>
      <c r="DQ21">
        <v>-468</v>
      </c>
      <c r="DR21">
        <v>-498</v>
      </c>
      <c r="DS21">
        <v>-478</v>
      </c>
      <c r="DT21">
        <v>-490</v>
      </c>
      <c r="DU21">
        <v>-484</v>
      </c>
      <c r="DV21">
        <v>-483</v>
      </c>
    </row>
    <row r="22" spans="1:126" x14ac:dyDescent="0.25">
      <c r="A22" s="7" t="s">
        <v>20</v>
      </c>
      <c r="B22">
        <v>266</v>
      </c>
      <c r="C22">
        <v>280</v>
      </c>
      <c r="D22">
        <v>335</v>
      </c>
      <c r="E22">
        <v>444</v>
      </c>
      <c r="F22">
        <v>422</v>
      </c>
      <c r="G22">
        <v>312</v>
      </c>
      <c r="H22">
        <v>298</v>
      </c>
      <c r="I22">
        <v>334</v>
      </c>
      <c r="J22">
        <v>436</v>
      </c>
      <c r="K22">
        <v>418</v>
      </c>
      <c r="L22">
        <v>388</v>
      </c>
      <c r="M22">
        <v>347</v>
      </c>
      <c r="N22">
        <v>353</v>
      </c>
      <c r="O22">
        <v>426</v>
      </c>
      <c r="P22">
        <v>411</v>
      </c>
      <c r="Q22">
        <v>450</v>
      </c>
      <c r="R22">
        <v>401</v>
      </c>
      <c r="S22">
        <v>387</v>
      </c>
      <c r="T22">
        <v>418</v>
      </c>
      <c r="U22">
        <v>397</v>
      </c>
      <c r="V22">
        <v>492</v>
      </c>
      <c r="W22">
        <v>456</v>
      </c>
      <c r="X22">
        <v>433</v>
      </c>
      <c r="Y22">
        <v>400</v>
      </c>
      <c r="Z22">
        <v>363</v>
      </c>
      <c r="AA22">
        <v>259</v>
      </c>
      <c r="AB22">
        <v>263</v>
      </c>
      <c r="AC22">
        <v>328</v>
      </c>
      <c r="AD22">
        <v>459</v>
      </c>
      <c r="AE22">
        <v>472</v>
      </c>
      <c r="AF22">
        <v>354</v>
      </c>
      <c r="AG22">
        <v>328</v>
      </c>
      <c r="AH22">
        <v>364</v>
      </c>
      <c r="AI22">
        <v>475</v>
      </c>
      <c r="AJ22">
        <v>484</v>
      </c>
      <c r="AK22">
        <v>498</v>
      </c>
      <c r="AL22">
        <v>442</v>
      </c>
      <c r="AM22">
        <v>435</v>
      </c>
      <c r="AN22">
        <v>499</v>
      </c>
      <c r="AO22">
        <v>493</v>
      </c>
      <c r="AP22">
        <v>606</v>
      </c>
      <c r="AQ22">
        <v>540</v>
      </c>
      <c r="AR22">
        <v>507</v>
      </c>
      <c r="AS22">
        <v>513</v>
      </c>
      <c r="AT22">
        <v>488</v>
      </c>
      <c r="AU22">
        <v>675</v>
      </c>
      <c r="AV22">
        <v>621</v>
      </c>
      <c r="AW22">
        <v>576</v>
      </c>
      <c r="AX22">
        <v>508</v>
      </c>
      <c r="AY22">
        <v>455</v>
      </c>
      <c r="AZ22">
        <v>449</v>
      </c>
      <c r="BA22">
        <v>403</v>
      </c>
      <c r="BB22">
        <v>408</v>
      </c>
      <c r="BC22">
        <v>464</v>
      </c>
      <c r="BD22">
        <v>512</v>
      </c>
      <c r="BE22">
        <v>581</v>
      </c>
      <c r="BF22">
        <v>515</v>
      </c>
      <c r="BG22">
        <v>496</v>
      </c>
      <c r="BH22">
        <v>531</v>
      </c>
      <c r="BI22">
        <v>560</v>
      </c>
      <c r="BJ22">
        <v>756</v>
      </c>
      <c r="BK22">
        <v>675</v>
      </c>
      <c r="BL22">
        <v>627</v>
      </c>
      <c r="BM22">
        <v>624</v>
      </c>
      <c r="BN22">
        <v>619</v>
      </c>
      <c r="BO22">
        <v>863</v>
      </c>
      <c r="BP22">
        <v>789</v>
      </c>
      <c r="BQ22">
        <v>732</v>
      </c>
      <c r="BR22">
        <v>692</v>
      </c>
      <c r="BS22">
        <v>658</v>
      </c>
      <c r="BT22">
        <v>898</v>
      </c>
      <c r="BU22">
        <v>857</v>
      </c>
      <c r="BV22">
        <v>814</v>
      </c>
      <c r="BW22">
        <v>729</v>
      </c>
      <c r="BX22">
        <v>668</v>
      </c>
      <c r="BY22">
        <v>629</v>
      </c>
      <c r="BZ22">
        <v>560</v>
      </c>
      <c r="CA22">
        <v>518</v>
      </c>
      <c r="CB22">
        <v>496</v>
      </c>
      <c r="CC22">
        <v>558</v>
      </c>
      <c r="CD22">
        <v>766</v>
      </c>
      <c r="CE22">
        <v>689</v>
      </c>
      <c r="CF22">
        <v>633</v>
      </c>
      <c r="CG22">
        <v>598</v>
      </c>
      <c r="CH22">
        <v>637</v>
      </c>
      <c r="CI22">
        <v>931</v>
      </c>
      <c r="CJ22">
        <v>851</v>
      </c>
      <c r="CK22">
        <v>787</v>
      </c>
      <c r="CL22">
        <v>739</v>
      </c>
      <c r="CM22">
        <v>739</v>
      </c>
      <c r="CN22">
        <v>1009</v>
      </c>
      <c r="CO22">
        <v>949</v>
      </c>
      <c r="CP22">
        <v>896</v>
      </c>
      <c r="CQ22">
        <v>838</v>
      </c>
      <c r="CR22">
        <v>810</v>
      </c>
      <c r="CS22">
        <v>992</v>
      </c>
      <c r="CT22">
        <v>981</v>
      </c>
      <c r="CU22">
        <v>965</v>
      </c>
      <c r="CV22">
        <v>894</v>
      </c>
      <c r="CW22">
        <v>847</v>
      </c>
      <c r="CX22">
        <v>727</v>
      </c>
      <c r="CY22">
        <v>710</v>
      </c>
      <c r="CZ22">
        <v>681</v>
      </c>
      <c r="DA22">
        <v>608</v>
      </c>
      <c r="DB22">
        <v>636</v>
      </c>
      <c r="DC22">
        <v>810</v>
      </c>
      <c r="DD22">
        <v>796</v>
      </c>
      <c r="DE22">
        <v>770</v>
      </c>
      <c r="DF22">
        <v>711</v>
      </c>
      <c r="DG22">
        <v>734</v>
      </c>
      <c r="DH22">
        <v>896</v>
      </c>
      <c r="DI22">
        <v>885</v>
      </c>
      <c r="DJ22">
        <v>873</v>
      </c>
      <c r="DK22">
        <v>844</v>
      </c>
      <c r="DL22">
        <v>857</v>
      </c>
      <c r="DM22">
        <v>900</v>
      </c>
      <c r="DN22">
        <v>909</v>
      </c>
      <c r="DO22">
        <v>925</v>
      </c>
      <c r="DP22">
        <v>918</v>
      </c>
      <c r="DQ22">
        <v>925</v>
      </c>
      <c r="DR22">
        <v>810</v>
      </c>
      <c r="DS22">
        <v>862</v>
      </c>
      <c r="DT22">
        <v>926</v>
      </c>
      <c r="DU22">
        <v>930</v>
      </c>
      <c r="DV22">
        <v>936</v>
      </c>
    </row>
    <row r="23" spans="1:126" x14ac:dyDescent="0.25">
      <c r="A23" s="7" t="s">
        <v>21</v>
      </c>
      <c r="B23">
        <v>84</v>
      </c>
      <c r="C23">
        <v>162</v>
      </c>
      <c r="D23">
        <v>275</v>
      </c>
      <c r="E23">
        <v>340</v>
      </c>
      <c r="F23">
        <v>379</v>
      </c>
      <c r="G23">
        <v>36</v>
      </c>
      <c r="H23">
        <v>69</v>
      </c>
      <c r="I23">
        <v>167</v>
      </c>
      <c r="J23">
        <v>247</v>
      </c>
      <c r="K23">
        <v>324</v>
      </c>
      <c r="L23">
        <v>10</v>
      </c>
      <c r="M23">
        <v>-5</v>
      </c>
      <c r="N23">
        <v>60</v>
      </c>
      <c r="O23">
        <v>138</v>
      </c>
      <c r="P23">
        <v>241</v>
      </c>
      <c r="Q23">
        <v>-13</v>
      </c>
      <c r="R23">
        <v>-47</v>
      </c>
      <c r="S23">
        <v>-21</v>
      </c>
      <c r="T23">
        <v>30</v>
      </c>
      <c r="U23">
        <v>111</v>
      </c>
      <c r="V23">
        <v>-25</v>
      </c>
      <c r="W23">
        <v>-61</v>
      </c>
      <c r="X23">
        <v>-79</v>
      </c>
      <c r="Y23">
        <v>-73</v>
      </c>
      <c r="Z23">
        <v>-42</v>
      </c>
      <c r="AA23">
        <v>122</v>
      </c>
      <c r="AB23">
        <v>178</v>
      </c>
      <c r="AC23">
        <v>279</v>
      </c>
      <c r="AD23">
        <v>335</v>
      </c>
      <c r="AE23">
        <v>356</v>
      </c>
      <c r="AF23">
        <v>45</v>
      </c>
      <c r="AG23">
        <v>68</v>
      </c>
      <c r="AH23">
        <v>167</v>
      </c>
      <c r="AI23">
        <v>241</v>
      </c>
      <c r="AJ23">
        <v>305</v>
      </c>
      <c r="AK23">
        <v>-15</v>
      </c>
      <c r="AL23">
        <v>-25</v>
      </c>
      <c r="AM23">
        <v>54</v>
      </c>
      <c r="AN23">
        <v>132</v>
      </c>
      <c r="AO23">
        <v>228</v>
      </c>
      <c r="AP23">
        <v>-53</v>
      </c>
      <c r="AQ23">
        <v>-70</v>
      </c>
      <c r="AR23">
        <v>-25</v>
      </c>
      <c r="AS23">
        <v>28</v>
      </c>
      <c r="AT23">
        <v>104</v>
      </c>
      <c r="AU23">
        <v>-71</v>
      </c>
      <c r="AV23">
        <v>-82</v>
      </c>
      <c r="AW23">
        <v>-79</v>
      </c>
      <c r="AX23">
        <v>-68</v>
      </c>
      <c r="AY23">
        <v>-41</v>
      </c>
      <c r="AZ23">
        <v>180</v>
      </c>
      <c r="BA23">
        <v>212</v>
      </c>
      <c r="BB23">
        <v>301</v>
      </c>
      <c r="BC23">
        <v>346</v>
      </c>
      <c r="BD23">
        <v>344</v>
      </c>
      <c r="BE23">
        <v>77</v>
      </c>
      <c r="BF23">
        <v>101</v>
      </c>
      <c r="BG23">
        <v>192</v>
      </c>
      <c r="BH23">
        <v>254</v>
      </c>
      <c r="BI23">
        <v>298</v>
      </c>
      <c r="BJ23">
        <v>-16</v>
      </c>
      <c r="BK23">
        <v>1</v>
      </c>
      <c r="BL23">
        <v>78</v>
      </c>
      <c r="BM23">
        <v>144</v>
      </c>
      <c r="BN23">
        <v>228</v>
      </c>
      <c r="BO23">
        <v>-70</v>
      </c>
      <c r="BP23">
        <v>-52</v>
      </c>
      <c r="BQ23">
        <v>-5</v>
      </c>
      <c r="BR23">
        <v>39</v>
      </c>
      <c r="BS23">
        <v>110</v>
      </c>
      <c r="BT23">
        <v>-96</v>
      </c>
      <c r="BU23">
        <v>-71</v>
      </c>
      <c r="BV23">
        <v>-65</v>
      </c>
      <c r="BW23">
        <v>-60</v>
      </c>
      <c r="BX23">
        <v>-28</v>
      </c>
      <c r="BY23">
        <v>213</v>
      </c>
      <c r="BZ23">
        <v>236</v>
      </c>
      <c r="CA23">
        <v>315</v>
      </c>
      <c r="CB23">
        <v>355</v>
      </c>
      <c r="CC23">
        <v>346</v>
      </c>
      <c r="CD23">
        <v>97</v>
      </c>
      <c r="CE23">
        <v>125</v>
      </c>
      <c r="CF23">
        <v>208</v>
      </c>
      <c r="CG23">
        <v>264</v>
      </c>
      <c r="CH23">
        <v>307</v>
      </c>
      <c r="CI23">
        <v>-18</v>
      </c>
      <c r="CJ23">
        <v>17</v>
      </c>
      <c r="CK23">
        <v>91</v>
      </c>
      <c r="CL23">
        <v>153</v>
      </c>
      <c r="CM23">
        <v>241</v>
      </c>
      <c r="CN23">
        <v>-83</v>
      </c>
      <c r="CO23">
        <v>-44</v>
      </c>
      <c r="CP23">
        <v>2</v>
      </c>
      <c r="CQ23">
        <v>45</v>
      </c>
      <c r="CR23">
        <v>125</v>
      </c>
      <c r="CS23">
        <v>-115</v>
      </c>
      <c r="CT23">
        <v>-75</v>
      </c>
      <c r="CU23">
        <v>-66</v>
      </c>
      <c r="CV23">
        <v>-58</v>
      </c>
      <c r="CW23">
        <v>-13</v>
      </c>
      <c r="CX23">
        <v>195</v>
      </c>
      <c r="CY23">
        <v>234</v>
      </c>
      <c r="CZ23">
        <v>307</v>
      </c>
      <c r="DA23">
        <v>356</v>
      </c>
      <c r="DB23">
        <v>372</v>
      </c>
      <c r="DC23">
        <v>77</v>
      </c>
      <c r="DD23">
        <v>120</v>
      </c>
      <c r="DE23">
        <v>197</v>
      </c>
      <c r="DF23">
        <v>266</v>
      </c>
      <c r="DG23">
        <v>341</v>
      </c>
      <c r="DH23">
        <v>-45</v>
      </c>
      <c r="DI23">
        <v>-2</v>
      </c>
      <c r="DJ23">
        <v>72</v>
      </c>
      <c r="DK23">
        <v>150</v>
      </c>
      <c r="DL23">
        <v>277</v>
      </c>
      <c r="DM23">
        <v>-108</v>
      </c>
      <c r="DN23">
        <v>-74</v>
      </c>
      <c r="DO23">
        <v>-24</v>
      </c>
      <c r="DP23">
        <v>37</v>
      </c>
      <c r="DQ23">
        <v>155</v>
      </c>
      <c r="DR23">
        <v>-136</v>
      </c>
      <c r="DS23">
        <v>-117</v>
      </c>
      <c r="DT23">
        <v>-100</v>
      </c>
      <c r="DU23">
        <v>-71</v>
      </c>
      <c r="DV23">
        <v>6</v>
      </c>
    </row>
    <row r="24" spans="1:126" x14ac:dyDescent="0.25">
      <c r="A24" s="7" t="s">
        <v>22</v>
      </c>
      <c r="B24">
        <v>13</v>
      </c>
      <c r="C24">
        <v>99</v>
      </c>
      <c r="D24">
        <v>244</v>
      </c>
      <c r="E24">
        <v>425</v>
      </c>
      <c r="F24">
        <v>597</v>
      </c>
      <c r="G24">
        <v>9</v>
      </c>
      <c r="H24">
        <v>97</v>
      </c>
      <c r="I24">
        <v>237</v>
      </c>
      <c r="J24">
        <v>416</v>
      </c>
      <c r="K24">
        <v>605</v>
      </c>
      <c r="L24">
        <v>-2</v>
      </c>
      <c r="M24">
        <v>90</v>
      </c>
      <c r="N24">
        <v>218</v>
      </c>
      <c r="O24">
        <v>382</v>
      </c>
      <c r="P24">
        <v>593</v>
      </c>
      <c r="Q24">
        <v>-9</v>
      </c>
      <c r="R24">
        <v>76</v>
      </c>
      <c r="S24">
        <v>187</v>
      </c>
      <c r="T24">
        <v>329</v>
      </c>
      <c r="U24">
        <v>542</v>
      </c>
      <c r="V24">
        <v>-12</v>
      </c>
      <c r="W24">
        <v>51</v>
      </c>
      <c r="X24">
        <v>138</v>
      </c>
      <c r="Y24">
        <v>252</v>
      </c>
      <c r="Z24">
        <v>433</v>
      </c>
      <c r="AA24">
        <v>143</v>
      </c>
      <c r="AB24">
        <v>285</v>
      </c>
      <c r="AC24">
        <v>483</v>
      </c>
      <c r="AD24">
        <v>706</v>
      </c>
      <c r="AE24">
        <v>793</v>
      </c>
      <c r="AF24">
        <v>106</v>
      </c>
      <c r="AG24">
        <v>253</v>
      </c>
      <c r="AH24">
        <v>457</v>
      </c>
      <c r="AI24">
        <v>694</v>
      </c>
      <c r="AJ24">
        <v>811</v>
      </c>
      <c r="AK24">
        <v>53</v>
      </c>
      <c r="AL24">
        <v>216</v>
      </c>
      <c r="AM24">
        <v>417</v>
      </c>
      <c r="AN24">
        <v>649</v>
      </c>
      <c r="AO24">
        <v>800</v>
      </c>
      <c r="AP24">
        <v>10</v>
      </c>
      <c r="AQ24">
        <v>175</v>
      </c>
      <c r="AR24">
        <v>368</v>
      </c>
      <c r="AS24">
        <v>584</v>
      </c>
      <c r="AT24">
        <v>754</v>
      </c>
      <c r="AU24">
        <v>-23</v>
      </c>
      <c r="AV24">
        <v>127</v>
      </c>
      <c r="AW24">
        <v>307</v>
      </c>
      <c r="AX24">
        <v>495</v>
      </c>
      <c r="AY24">
        <v>657</v>
      </c>
      <c r="AZ24">
        <v>316</v>
      </c>
      <c r="BA24">
        <v>464</v>
      </c>
      <c r="BB24">
        <v>638</v>
      </c>
      <c r="BC24">
        <v>815</v>
      </c>
      <c r="BD24">
        <v>812</v>
      </c>
      <c r="BE24">
        <v>261</v>
      </c>
      <c r="BF24">
        <v>420</v>
      </c>
      <c r="BG24">
        <v>613</v>
      </c>
      <c r="BH24">
        <v>814</v>
      </c>
      <c r="BI24">
        <v>840</v>
      </c>
      <c r="BJ24">
        <v>191</v>
      </c>
      <c r="BK24">
        <v>374</v>
      </c>
      <c r="BL24">
        <v>577</v>
      </c>
      <c r="BM24">
        <v>780</v>
      </c>
      <c r="BN24">
        <v>843</v>
      </c>
      <c r="BO24">
        <v>129</v>
      </c>
      <c r="BP24">
        <v>325</v>
      </c>
      <c r="BQ24">
        <v>533</v>
      </c>
      <c r="BR24">
        <v>729</v>
      </c>
      <c r="BS24">
        <v>818</v>
      </c>
      <c r="BT24">
        <v>77</v>
      </c>
      <c r="BU24">
        <v>272</v>
      </c>
      <c r="BV24">
        <v>484</v>
      </c>
      <c r="BW24">
        <v>656</v>
      </c>
      <c r="BX24">
        <v>755</v>
      </c>
      <c r="BY24">
        <v>564</v>
      </c>
      <c r="BZ24">
        <v>659</v>
      </c>
      <c r="CA24">
        <v>718</v>
      </c>
      <c r="CB24">
        <v>734</v>
      </c>
      <c r="CC24">
        <v>618</v>
      </c>
      <c r="CD24">
        <v>507</v>
      </c>
      <c r="CE24">
        <v>623</v>
      </c>
      <c r="CF24">
        <v>715</v>
      </c>
      <c r="CG24">
        <v>758</v>
      </c>
      <c r="CH24">
        <v>660</v>
      </c>
      <c r="CI24">
        <v>441</v>
      </c>
      <c r="CJ24">
        <v>588</v>
      </c>
      <c r="CK24">
        <v>708</v>
      </c>
      <c r="CL24">
        <v>766</v>
      </c>
      <c r="CM24">
        <v>694</v>
      </c>
      <c r="CN24">
        <v>376</v>
      </c>
      <c r="CO24">
        <v>552</v>
      </c>
      <c r="CP24">
        <v>700</v>
      </c>
      <c r="CQ24">
        <v>762</v>
      </c>
      <c r="CR24">
        <v>714</v>
      </c>
      <c r="CS24">
        <v>314</v>
      </c>
      <c r="CT24">
        <v>514</v>
      </c>
      <c r="CU24">
        <v>694</v>
      </c>
      <c r="CV24">
        <v>744</v>
      </c>
      <c r="CW24">
        <v>716</v>
      </c>
      <c r="CX24">
        <v>746</v>
      </c>
      <c r="CY24">
        <v>778</v>
      </c>
      <c r="CZ24">
        <v>734</v>
      </c>
      <c r="DA24">
        <v>619</v>
      </c>
      <c r="DB24">
        <v>427</v>
      </c>
      <c r="DC24">
        <v>697</v>
      </c>
      <c r="DD24">
        <v>759</v>
      </c>
      <c r="DE24">
        <v>756</v>
      </c>
      <c r="DF24">
        <v>665</v>
      </c>
      <c r="DG24">
        <v>477</v>
      </c>
      <c r="DH24">
        <v>651</v>
      </c>
      <c r="DI24">
        <v>748</v>
      </c>
      <c r="DJ24">
        <v>784</v>
      </c>
      <c r="DK24">
        <v>711</v>
      </c>
      <c r="DL24">
        <v>535</v>
      </c>
      <c r="DM24">
        <v>600</v>
      </c>
      <c r="DN24">
        <v>733</v>
      </c>
      <c r="DO24">
        <v>809</v>
      </c>
      <c r="DP24">
        <v>746</v>
      </c>
      <c r="DQ24">
        <v>589</v>
      </c>
      <c r="DR24">
        <v>545</v>
      </c>
      <c r="DS24">
        <v>715</v>
      </c>
      <c r="DT24">
        <v>835</v>
      </c>
      <c r="DU24">
        <v>767</v>
      </c>
      <c r="DV24">
        <v>637</v>
      </c>
    </row>
    <row r="25" spans="1:126" x14ac:dyDescent="0.25">
      <c r="A25" s="7" t="s">
        <v>23</v>
      </c>
      <c r="B25">
        <v>-117</v>
      </c>
      <c r="C25">
        <v>-5</v>
      </c>
      <c r="D25">
        <v>157</v>
      </c>
      <c r="E25">
        <v>348</v>
      </c>
      <c r="F25">
        <v>369</v>
      </c>
      <c r="G25">
        <v>51</v>
      </c>
      <c r="H25">
        <v>167</v>
      </c>
      <c r="I25">
        <v>286</v>
      </c>
      <c r="J25">
        <v>392</v>
      </c>
      <c r="K25">
        <v>385</v>
      </c>
      <c r="L25">
        <v>214</v>
      </c>
      <c r="M25">
        <v>313</v>
      </c>
      <c r="N25">
        <v>386</v>
      </c>
      <c r="O25">
        <v>427</v>
      </c>
      <c r="P25">
        <v>406</v>
      </c>
      <c r="Q25">
        <v>346</v>
      </c>
      <c r="R25">
        <v>399</v>
      </c>
      <c r="S25">
        <v>430</v>
      </c>
      <c r="T25">
        <v>458</v>
      </c>
      <c r="U25">
        <v>443</v>
      </c>
      <c r="V25">
        <v>451</v>
      </c>
      <c r="W25">
        <v>448</v>
      </c>
      <c r="X25">
        <v>442</v>
      </c>
      <c r="Y25">
        <v>479</v>
      </c>
      <c r="Z25">
        <v>480</v>
      </c>
      <c r="AA25">
        <v>-124</v>
      </c>
      <c r="AB25">
        <v>-9</v>
      </c>
      <c r="AC25">
        <v>161</v>
      </c>
      <c r="AD25">
        <v>373</v>
      </c>
      <c r="AE25">
        <v>414</v>
      </c>
      <c r="AF25">
        <v>26</v>
      </c>
      <c r="AG25">
        <v>154</v>
      </c>
      <c r="AH25">
        <v>286</v>
      </c>
      <c r="AI25">
        <v>406</v>
      </c>
      <c r="AJ25">
        <v>418</v>
      </c>
      <c r="AK25">
        <v>175</v>
      </c>
      <c r="AL25">
        <v>292</v>
      </c>
      <c r="AM25">
        <v>380</v>
      </c>
      <c r="AN25">
        <v>429</v>
      </c>
      <c r="AO25">
        <v>427</v>
      </c>
      <c r="AP25">
        <v>303</v>
      </c>
      <c r="AQ25">
        <v>366</v>
      </c>
      <c r="AR25">
        <v>408</v>
      </c>
      <c r="AS25">
        <v>450</v>
      </c>
      <c r="AT25">
        <v>454</v>
      </c>
      <c r="AU25">
        <v>409</v>
      </c>
      <c r="AV25">
        <v>406</v>
      </c>
      <c r="AW25">
        <v>407</v>
      </c>
      <c r="AX25">
        <v>464</v>
      </c>
      <c r="AY25">
        <v>483</v>
      </c>
      <c r="AZ25">
        <v>-39</v>
      </c>
      <c r="BA25">
        <v>67</v>
      </c>
      <c r="BB25">
        <v>223</v>
      </c>
      <c r="BC25">
        <v>432</v>
      </c>
      <c r="BD25">
        <v>497</v>
      </c>
      <c r="BE25">
        <v>73</v>
      </c>
      <c r="BF25">
        <v>196</v>
      </c>
      <c r="BG25">
        <v>322</v>
      </c>
      <c r="BH25">
        <v>443</v>
      </c>
      <c r="BI25">
        <v>489</v>
      </c>
      <c r="BJ25">
        <v>183</v>
      </c>
      <c r="BK25">
        <v>299</v>
      </c>
      <c r="BL25">
        <v>391</v>
      </c>
      <c r="BM25">
        <v>448</v>
      </c>
      <c r="BN25">
        <v>484</v>
      </c>
      <c r="BO25">
        <v>277</v>
      </c>
      <c r="BP25">
        <v>341</v>
      </c>
      <c r="BQ25">
        <v>398</v>
      </c>
      <c r="BR25">
        <v>458</v>
      </c>
      <c r="BS25">
        <v>497</v>
      </c>
      <c r="BT25">
        <v>358</v>
      </c>
      <c r="BU25">
        <v>362</v>
      </c>
      <c r="BV25">
        <v>388</v>
      </c>
      <c r="BW25">
        <v>468</v>
      </c>
      <c r="BX25">
        <v>515</v>
      </c>
      <c r="BY25">
        <v>22</v>
      </c>
      <c r="BZ25">
        <v>126</v>
      </c>
      <c r="CA25">
        <v>276</v>
      </c>
      <c r="CB25">
        <v>473</v>
      </c>
      <c r="CC25">
        <v>548</v>
      </c>
      <c r="CD25">
        <v>101</v>
      </c>
      <c r="CE25">
        <v>227</v>
      </c>
      <c r="CF25">
        <v>359</v>
      </c>
      <c r="CG25">
        <v>474</v>
      </c>
      <c r="CH25">
        <v>536</v>
      </c>
      <c r="CI25">
        <v>182</v>
      </c>
      <c r="CJ25">
        <v>305</v>
      </c>
      <c r="CK25">
        <v>414</v>
      </c>
      <c r="CL25">
        <v>469</v>
      </c>
      <c r="CM25">
        <v>523</v>
      </c>
      <c r="CN25">
        <v>259</v>
      </c>
      <c r="CO25">
        <v>336</v>
      </c>
      <c r="CP25">
        <v>415</v>
      </c>
      <c r="CQ25">
        <v>474</v>
      </c>
      <c r="CR25">
        <v>529</v>
      </c>
      <c r="CS25">
        <v>331</v>
      </c>
      <c r="CT25">
        <v>353</v>
      </c>
      <c r="CU25">
        <v>402</v>
      </c>
      <c r="CV25">
        <v>482</v>
      </c>
      <c r="CW25">
        <v>538</v>
      </c>
      <c r="CX25">
        <v>35</v>
      </c>
      <c r="CY25">
        <v>154</v>
      </c>
      <c r="CZ25">
        <v>312</v>
      </c>
      <c r="DA25">
        <v>490</v>
      </c>
      <c r="DB25">
        <v>545</v>
      </c>
      <c r="DC25">
        <v>88</v>
      </c>
      <c r="DD25">
        <v>237</v>
      </c>
      <c r="DE25">
        <v>400</v>
      </c>
      <c r="DF25">
        <v>497</v>
      </c>
      <c r="DG25">
        <v>540</v>
      </c>
      <c r="DH25">
        <v>153</v>
      </c>
      <c r="DI25">
        <v>310</v>
      </c>
      <c r="DJ25">
        <v>463</v>
      </c>
      <c r="DK25">
        <v>498</v>
      </c>
      <c r="DL25">
        <v>533</v>
      </c>
      <c r="DM25">
        <v>246</v>
      </c>
      <c r="DN25">
        <v>363</v>
      </c>
      <c r="DO25">
        <v>480</v>
      </c>
      <c r="DP25">
        <v>507</v>
      </c>
      <c r="DQ25">
        <v>541</v>
      </c>
      <c r="DR25">
        <v>341</v>
      </c>
      <c r="DS25">
        <v>407</v>
      </c>
      <c r="DT25">
        <v>479</v>
      </c>
      <c r="DU25">
        <v>513</v>
      </c>
      <c r="DV25">
        <v>547</v>
      </c>
    </row>
    <row r="26" spans="1:126" x14ac:dyDescent="0.25">
      <c r="A26" s="7" t="s">
        <v>24</v>
      </c>
      <c r="B26">
        <v>486</v>
      </c>
      <c r="C26">
        <v>433</v>
      </c>
      <c r="D26">
        <v>399</v>
      </c>
      <c r="E26">
        <v>431</v>
      </c>
      <c r="F26">
        <v>467</v>
      </c>
      <c r="G26">
        <v>545</v>
      </c>
      <c r="H26">
        <v>449</v>
      </c>
      <c r="I26">
        <v>351</v>
      </c>
      <c r="J26">
        <v>347</v>
      </c>
      <c r="K26">
        <v>365</v>
      </c>
      <c r="L26">
        <v>618</v>
      </c>
      <c r="M26">
        <v>486</v>
      </c>
      <c r="N26">
        <v>332</v>
      </c>
      <c r="O26">
        <v>287</v>
      </c>
      <c r="P26">
        <v>274</v>
      </c>
      <c r="Q26">
        <v>695</v>
      </c>
      <c r="R26">
        <v>545</v>
      </c>
      <c r="S26">
        <v>368</v>
      </c>
      <c r="T26">
        <v>276</v>
      </c>
      <c r="U26">
        <v>216</v>
      </c>
      <c r="V26">
        <v>769</v>
      </c>
      <c r="W26">
        <v>618</v>
      </c>
      <c r="X26">
        <v>439</v>
      </c>
      <c r="Y26">
        <v>306</v>
      </c>
      <c r="Z26">
        <v>197</v>
      </c>
      <c r="AA26">
        <v>547</v>
      </c>
      <c r="AB26">
        <v>498</v>
      </c>
      <c r="AC26">
        <v>458</v>
      </c>
      <c r="AD26">
        <v>462</v>
      </c>
      <c r="AE26">
        <v>479</v>
      </c>
      <c r="AF26">
        <v>630</v>
      </c>
      <c r="AG26">
        <v>557</v>
      </c>
      <c r="AH26">
        <v>458</v>
      </c>
      <c r="AI26">
        <v>419</v>
      </c>
      <c r="AJ26">
        <v>403</v>
      </c>
      <c r="AK26">
        <v>719</v>
      </c>
      <c r="AL26">
        <v>630</v>
      </c>
      <c r="AM26">
        <v>481</v>
      </c>
      <c r="AN26">
        <v>399</v>
      </c>
      <c r="AO26">
        <v>345</v>
      </c>
      <c r="AP26">
        <v>794</v>
      </c>
      <c r="AQ26">
        <v>704</v>
      </c>
      <c r="AR26">
        <v>538</v>
      </c>
      <c r="AS26">
        <v>421</v>
      </c>
      <c r="AT26">
        <v>329</v>
      </c>
      <c r="AU26">
        <v>852</v>
      </c>
      <c r="AV26">
        <v>774</v>
      </c>
      <c r="AW26">
        <v>615</v>
      </c>
      <c r="AX26">
        <v>476</v>
      </c>
      <c r="AY26">
        <v>350</v>
      </c>
      <c r="AZ26">
        <v>632</v>
      </c>
      <c r="BA26">
        <v>609</v>
      </c>
      <c r="BB26">
        <v>574</v>
      </c>
      <c r="BC26">
        <v>544</v>
      </c>
      <c r="BD26">
        <v>526</v>
      </c>
      <c r="BE26">
        <v>716</v>
      </c>
      <c r="BF26">
        <v>706</v>
      </c>
      <c r="BG26">
        <v>635</v>
      </c>
      <c r="BH26">
        <v>562</v>
      </c>
      <c r="BI26">
        <v>502</v>
      </c>
      <c r="BJ26">
        <v>795</v>
      </c>
      <c r="BK26">
        <v>803</v>
      </c>
      <c r="BL26">
        <v>704</v>
      </c>
      <c r="BM26">
        <v>599</v>
      </c>
      <c r="BN26">
        <v>503</v>
      </c>
      <c r="BO26">
        <v>839</v>
      </c>
      <c r="BP26">
        <v>869</v>
      </c>
      <c r="BQ26">
        <v>769</v>
      </c>
      <c r="BR26">
        <v>661</v>
      </c>
      <c r="BS26">
        <v>557</v>
      </c>
      <c r="BT26">
        <v>853</v>
      </c>
      <c r="BU26">
        <v>910</v>
      </c>
      <c r="BV26">
        <v>829</v>
      </c>
      <c r="BW26">
        <v>737</v>
      </c>
      <c r="BX26">
        <v>642</v>
      </c>
      <c r="BY26">
        <v>637</v>
      </c>
      <c r="BZ26">
        <v>654</v>
      </c>
      <c r="CA26">
        <v>654</v>
      </c>
      <c r="CB26">
        <v>625</v>
      </c>
      <c r="CC26">
        <v>602</v>
      </c>
      <c r="CD26">
        <v>703</v>
      </c>
      <c r="CE26">
        <v>752</v>
      </c>
      <c r="CF26">
        <v>734</v>
      </c>
      <c r="CG26">
        <v>671</v>
      </c>
      <c r="CH26">
        <v>608</v>
      </c>
      <c r="CI26">
        <v>759</v>
      </c>
      <c r="CJ26">
        <v>842</v>
      </c>
      <c r="CK26">
        <v>812</v>
      </c>
      <c r="CL26">
        <v>731</v>
      </c>
      <c r="CM26">
        <v>643</v>
      </c>
      <c r="CN26">
        <v>770</v>
      </c>
      <c r="CO26">
        <v>885</v>
      </c>
      <c r="CP26">
        <v>866</v>
      </c>
      <c r="CQ26">
        <v>804</v>
      </c>
      <c r="CR26">
        <v>734</v>
      </c>
      <c r="CS26">
        <v>748</v>
      </c>
      <c r="CT26">
        <v>895</v>
      </c>
      <c r="CU26">
        <v>900</v>
      </c>
      <c r="CV26">
        <v>879</v>
      </c>
      <c r="CW26">
        <v>846</v>
      </c>
      <c r="CX26">
        <v>526</v>
      </c>
      <c r="CY26">
        <v>611</v>
      </c>
      <c r="CZ26">
        <v>701</v>
      </c>
      <c r="DA26">
        <v>732</v>
      </c>
      <c r="DB26">
        <v>748</v>
      </c>
      <c r="DC26">
        <v>545</v>
      </c>
      <c r="DD26">
        <v>654</v>
      </c>
      <c r="DE26">
        <v>736</v>
      </c>
      <c r="DF26">
        <v>754</v>
      </c>
      <c r="DG26">
        <v>755</v>
      </c>
      <c r="DH26">
        <v>553</v>
      </c>
      <c r="DI26">
        <v>686</v>
      </c>
      <c r="DJ26">
        <v>764</v>
      </c>
      <c r="DK26">
        <v>781</v>
      </c>
      <c r="DL26">
        <v>781</v>
      </c>
      <c r="DM26">
        <v>526</v>
      </c>
      <c r="DN26">
        <v>680</v>
      </c>
      <c r="DO26">
        <v>775</v>
      </c>
      <c r="DP26">
        <v>824</v>
      </c>
      <c r="DQ26">
        <v>859</v>
      </c>
      <c r="DR26">
        <v>478</v>
      </c>
      <c r="DS26">
        <v>648</v>
      </c>
      <c r="DT26">
        <v>767</v>
      </c>
      <c r="DU26">
        <v>861</v>
      </c>
      <c r="DV26">
        <v>946</v>
      </c>
    </row>
    <row r="27" spans="1:126" x14ac:dyDescent="0.25">
      <c r="A27" s="7" t="s">
        <v>25</v>
      </c>
      <c r="B27">
        <v>242</v>
      </c>
      <c r="C27">
        <v>219</v>
      </c>
      <c r="D27">
        <v>218</v>
      </c>
      <c r="E27">
        <v>234</v>
      </c>
      <c r="F27">
        <v>225</v>
      </c>
      <c r="G27">
        <v>146</v>
      </c>
      <c r="H27">
        <v>183</v>
      </c>
      <c r="I27">
        <v>231</v>
      </c>
      <c r="J27">
        <v>274</v>
      </c>
      <c r="K27">
        <v>285</v>
      </c>
      <c r="L27">
        <v>224</v>
      </c>
      <c r="M27">
        <v>313</v>
      </c>
      <c r="N27">
        <v>394</v>
      </c>
      <c r="O27">
        <v>440</v>
      </c>
      <c r="P27">
        <v>452</v>
      </c>
      <c r="Q27">
        <v>280</v>
      </c>
      <c r="R27">
        <v>381</v>
      </c>
      <c r="S27">
        <v>469</v>
      </c>
      <c r="T27">
        <v>519</v>
      </c>
      <c r="U27">
        <v>536</v>
      </c>
      <c r="V27">
        <v>309</v>
      </c>
      <c r="W27">
        <v>368</v>
      </c>
      <c r="X27">
        <v>430</v>
      </c>
      <c r="Y27">
        <v>487</v>
      </c>
      <c r="Z27">
        <v>514</v>
      </c>
      <c r="AA27">
        <v>212</v>
      </c>
      <c r="AB27">
        <v>258</v>
      </c>
      <c r="AC27">
        <v>309</v>
      </c>
      <c r="AD27">
        <v>353</v>
      </c>
      <c r="AE27">
        <v>305</v>
      </c>
      <c r="AF27">
        <v>229</v>
      </c>
      <c r="AG27">
        <v>315</v>
      </c>
      <c r="AH27">
        <v>392</v>
      </c>
      <c r="AI27">
        <v>434</v>
      </c>
      <c r="AJ27">
        <v>396</v>
      </c>
      <c r="AK27">
        <v>338</v>
      </c>
      <c r="AL27">
        <v>434</v>
      </c>
      <c r="AM27">
        <v>507</v>
      </c>
      <c r="AN27">
        <v>516</v>
      </c>
      <c r="AO27">
        <v>488</v>
      </c>
      <c r="AP27">
        <v>388</v>
      </c>
      <c r="AQ27">
        <v>479</v>
      </c>
      <c r="AR27">
        <v>547</v>
      </c>
      <c r="AS27">
        <v>542</v>
      </c>
      <c r="AT27">
        <v>527</v>
      </c>
      <c r="AU27">
        <v>359</v>
      </c>
      <c r="AV27">
        <v>426</v>
      </c>
      <c r="AW27">
        <v>486</v>
      </c>
      <c r="AX27">
        <v>496</v>
      </c>
      <c r="AY27">
        <v>498</v>
      </c>
      <c r="AZ27">
        <v>270</v>
      </c>
      <c r="BA27">
        <v>337</v>
      </c>
      <c r="BB27">
        <v>403</v>
      </c>
      <c r="BC27">
        <v>455</v>
      </c>
      <c r="BD27">
        <v>391</v>
      </c>
      <c r="BE27">
        <v>325</v>
      </c>
      <c r="BF27">
        <v>417</v>
      </c>
      <c r="BG27">
        <v>496</v>
      </c>
      <c r="BH27">
        <v>539</v>
      </c>
      <c r="BI27">
        <v>482</v>
      </c>
      <c r="BJ27">
        <v>412</v>
      </c>
      <c r="BK27">
        <v>495</v>
      </c>
      <c r="BL27">
        <v>557</v>
      </c>
      <c r="BM27">
        <v>563</v>
      </c>
      <c r="BN27">
        <v>526</v>
      </c>
      <c r="BO27">
        <v>438</v>
      </c>
      <c r="BP27">
        <v>507</v>
      </c>
      <c r="BQ27">
        <v>557</v>
      </c>
      <c r="BR27">
        <v>548</v>
      </c>
      <c r="BS27">
        <v>532</v>
      </c>
      <c r="BT27">
        <v>380</v>
      </c>
      <c r="BU27">
        <v>428</v>
      </c>
      <c r="BV27">
        <v>475</v>
      </c>
      <c r="BW27">
        <v>483</v>
      </c>
      <c r="BX27">
        <v>489</v>
      </c>
      <c r="BY27">
        <v>432</v>
      </c>
      <c r="BZ27">
        <v>477</v>
      </c>
      <c r="CA27">
        <v>525</v>
      </c>
      <c r="CB27">
        <v>565</v>
      </c>
      <c r="CC27">
        <v>502</v>
      </c>
      <c r="CD27">
        <v>457</v>
      </c>
      <c r="CE27">
        <v>515</v>
      </c>
      <c r="CF27">
        <v>571</v>
      </c>
      <c r="CG27">
        <v>612</v>
      </c>
      <c r="CH27">
        <v>559</v>
      </c>
      <c r="CI27">
        <v>463</v>
      </c>
      <c r="CJ27">
        <v>510</v>
      </c>
      <c r="CK27">
        <v>555</v>
      </c>
      <c r="CL27">
        <v>587</v>
      </c>
      <c r="CM27">
        <v>568</v>
      </c>
      <c r="CN27">
        <v>438</v>
      </c>
      <c r="CO27">
        <v>468</v>
      </c>
      <c r="CP27">
        <v>503</v>
      </c>
      <c r="CQ27">
        <v>535</v>
      </c>
      <c r="CR27">
        <v>546</v>
      </c>
      <c r="CS27">
        <v>370</v>
      </c>
      <c r="CT27">
        <v>376</v>
      </c>
      <c r="CU27">
        <v>399</v>
      </c>
      <c r="CV27">
        <v>446</v>
      </c>
      <c r="CW27">
        <v>483</v>
      </c>
      <c r="CX27">
        <v>555</v>
      </c>
      <c r="CY27">
        <v>573</v>
      </c>
      <c r="CZ27">
        <v>600</v>
      </c>
      <c r="DA27">
        <v>630</v>
      </c>
      <c r="DB27">
        <v>577</v>
      </c>
      <c r="DC27">
        <v>549</v>
      </c>
      <c r="DD27">
        <v>571</v>
      </c>
      <c r="DE27">
        <v>602</v>
      </c>
      <c r="DF27">
        <v>642</v>
      </c>
      <c r="DG27">
        <v>601</v>
      </c>
      <c r="DH27">
        <v>493</v>
      </c>
      <c r="DI27">
        <v>507</v>
      </c>
      <c r="DJ27">
        <v>535</v>
      </c>
      <c r="DK27">
        <v>586</v>
      </c>
      <c r="DL27">
        <v>586</v>
      </c>
      <c r="DM27">
        <v>441</v>
      </c>
      <c r="DN27">
        <v>436</v>
      </c>
      <c r="DO27">
        <v>453</v>
      </c>
      <c r="DP27">
        <v>512</v>
      </c>
      <c r="DQ27">
        <v>544</v>
      </c>
      <c r="DR27">
        <v>386</v>
      </c>
      <c r="DS27">
        <v>353</v>
      </c>
      <c r="DT27">
        <v>345</v>
      </c>
      <c r="DU27">
        <v>411</v>
      </c>
      <c r="DV27">
        <v>465</v>
      </c>
    </row>
    <row r="28" spans="1:126" x14ac:dyDescent="0.25">
      <c r="A28" s="7" t="s">
        <v>26</v>
      </c>
      <c r="B28">
        <v>-567</v>
      </c>
      <c r="C28">
        <v>-558</v>
      </c>
      <c r="D28">
        <v>-574</v>
      </c>
      <c r="E28">
        <v>-587</v>
      </c>
      <c r="F28">
        <v>-571</v>
      </c>
      <c r="G28">
        <v>-563</v>
      </c>
      <c r="H28">
        <v>-563</v>
      </c>
      <c r="I28">
        <v>-577</v>
      </c>
      <c r="J28">
        <v>-585</v>
      </c>
      <c r="K28">
        <v>-560</v>
      </c>
      <c r="L28">
        <v>-566</v>
      </c>
      <c r="M28">
        <v>-571</v>
      </c>
      <c r="N28">
        <v>-578</v>
      </c>
      <c r="O28">
        <v>-577</v>
      </c>
      <c r="P28">
        <v>-548</v>
      </c>
      <c r="Q28">
        <v>-582</v>
      </c>
      <c r="R28">
        <v>-584</v>
      </c>
      <c r="S28">
        <v>-576</v>
      </c>
      <c r="T28">
        <v>-558</v>
      </c>
      <c r="U28">
        <v>-533</v>
      </c>
      <c r="V28">
        <v>-589</v>
      </c>
      <c r="W28">
        <v>-590</v>
      </c>
      <c r="X28">
        <v>-573</v>
      </c>
      <c r="Y28">
        <v>-545</v>
      </c>
      <c r="Z28">
        <v>-525</v>
      </c>
      <c r="AA28">
        <v>-572</v>
      </c>
      <c r="AB28">
        <v>-553</v>
      </c>
      <c r="AC28">
        <v>-560</v>
      </c>
      <c r="AD28">
        <v>-570</v>
      </c>
      <c r="AE28">
        <v>-569</v>
      </c>
      <c r="AF28">
        <v>-569</v>
      </c>
      <c r="AG28">
        <v>-547</v>
      </c>
      <c r="AH28">
        <v>-551</v>
      </c>
      <c r="AI28">
        <v>-559</v>
      </c>
      <c r="AJ28">
        <v>-559</v>
      </c>
      <c r="AK28">
        <v>-572</v>
      </c>
      <c r="AL28">
        <v>-553</v>
      </c>
      <c r="AM28">
        <v>-551</v>
      </c>
      <c r="AN28">
        <v>-550</v>
      </c>
      <c r="AO28">
        <v>-550</v>
      </c>
      <c r="AP28">
        <v>-584</v>
      </c>
      <c r="AQ28">
        <v>-572</v>
      </c>
      <c r="AR28">
        <v>-559</v>
      </c>
      <c r="AS28">
        <v>-541</v>
      </c>
      <c r="AT28">
        <v>-536</v>
      </c>
      <c r="AU28">
        <v>-588</v>
      </c>
      <c r="AV28">
        <v>-586</v>
      </c>
      <c r="AW28">
        <v>-569</v>
      </c>
      <c r="AX28">
        <v>-539</v>
      </c>
      <c r="AY28">
        <v>-532</v>
      </c>
      <c r="AZ28">
        <v>-572</v>
      </c>
      <c r="BA28">
        <v>-551</v>
      </c>
      <c r="BB28">
        <v>-551</v>
      </c>
      <c r="BC28">
        <v>-557</v>
      </c>
      <c r="BD28">
        <v>-568</v>
      </c>
      <c r="BE28">
        <v>-572</v>
      </c>
      <c r="BF28">
        <v>-541</v>
      </c>
      <c r="BG28">
        <v>-538</v>
      </c>
      <c r="BH28">
        <v>-544</v>
      </c>
      <c r="BI28">
        <v>-562</v>
      </c>
      <c r="BJ28">
        <v>-574</v>
      </c>
      <c r="BK28">
        <v>-545</v>
      </c>
      <c r="BL28">
        <v>-537</v>
      </c>
      <c r="BM28">
        <v>-537</v>
      </c>
      <c r="BN28">
        <v>-556</v>
      </c>
      <c r="BO28">
        <v>-582</v>
      </c>
      <c r="BP28">
        <v>-564</v>
      </c>
      <c r="BQ28">
        <v>-551</v>
      </c>
      <c r="BR28">
        <v>-536</v>
      </c>
      <c r="BS28">
        <v>-545</v>
      </c>
      <c r="BT28">
        <v>-583</v>
      </c>
      <c r="BU28">
        <v>-580</v>
      </c>
      <c r="BV28">
        <v>-567</v>
      </c>
      <c r="BW28">
        <v>-540</v>
      </c>
      <c r="BX28">
        <v>-542</v>
      </c>
      <c r="BY28">
        <v>-565</v>
      </c>
      <c r="BZ28">
        <v>-557</v>
      </c>
      <c r="CA28">
        <v>-553</v>
      </c>
      <c r="CB28">
        <v>-551</v>
      </c>
      <c r="CC28">
        <v>-568</v>
      </c>
      <c r="CD28">
        <v>-567</v>
      </c>
      <c r="CE28">
        <v>-551</v>
      </c>
      <c r="CF28">
        <v>-546</v>
      </c>
      <c r="CG28">
        <v>-547</v>
      </c>
      <c r="CH28">
        <v>-569</v>
      </c>
      <c r="CI28">
        <v>-569</v>
      </c>
      <c r="CJ28">
        <v>-553</v>
      </c>
      <c r="CK28">
        <v>-546</v>
      </c>
      <c r="CL28">
        <v>-545</v>
      </c>
      <c r="CM28">
        <v>-568</v>
      </c>
      <c r="CN28">
        <v>-574</v>
      </c>
      <c r="CO28">
        <v>-563</v>
      </c>
      <c r="CP28">
        <v>-555</v>
      </c>
      <c r="CQ28">
        <v>-549</v>
      </c>
      <c r="CR28">
        <v>-562</v>
      </c>
      <c r="CS28">
        <v>-573</v>
      </c>
      <c r="CT28">
        <v>-572</v>
      </c>
      <c r="CU28">
        <v>-567</v>
      </c>
      <c r="CV28">
        <v>-554</v>
      </c>
      <c r="CW28">
        <v>-559</v>
      </c>
      <c r="CX28">
        <v>-559</v>
      </c>
      <c r="CY28">
        <v>-565</v>
      </c>
      <c r="CZ28">
        <v>-560</v>
      </c>
      <c r="DA28">
        <v>-553</v>
      </c>
      <c r="DB28">
        <v>-571</v>
      </c>
      <c r="DC28">
        <v>-563</v>
      </c>
      <c r="DD28">
        <v>-564</v>
      </c>
      <c r="DE28">
        <v>-561</v>
      </c>
      <c r="DF28">
        <v>-558</v>
      </c>
      <c r="DG28">
        <v>-579</v>
      </c>
      <c r="DH28">
        <v>-564</v>
      </c>
      <c r="DI28">
        <v>-565</v>
      </c>
      <c r="DJ28">
        <v>-562</v>
      </c>
      <c r="DK28">
        <v>-563</v>
      </c>
      <c r="DL28">
        <v>-582</v>
      </c>
      <c r="DM28">
        <v>-564</v>
      </c>
      <c r="DN28">
        <v>-564</v>
      </c>
      <c r="DO28">
        <v>-564</v>
      </c>
      <c r="DP28">
        <v>-568</v>
      </c>
      <c r="DQ28">
        <v>-579</v>
      </c>
      <c r="DR28">
        <v>-563</v>
      </c>
      <c r="DS28">
        <v>-565</v>
      </c>
      <c r="DT28">
        <v>-568</v>
      </c>
      <c r="DU28">
        <v>-570</v>
      </c>
      <c r="DV28">
        <v>-576</v>
      </c>
    </row>
    <row r="29" spans="1:126" x14ac:dyDescent="0.25">
      <c r="A29" s="7" t="s">
        <v>27</v>
      </c>
      <c r="B29">
        <v>283</v>
      </c>
      <c r="C29">
        <v>285</v>
      </c>
      <c r="D29">
        <v>325</v>
      </c>
      <c r="E29">
        <v>397</v>
      </c>
      <c r="F29">
        <v>475</v>
      </c>
      <c r="G29">
        <v>304</v>
      </c>
      <c r="H29">
        <v>335</v>
      </c>
      <c r="I29">
        <v>414</v>
      </c>
      <c r="J29">
        <v>507</v>
      </c>
      <c r="K29">
        <v>591</v>
      </c>
      <c r="L29">
        <v>356</v>
      </c>
      <c r="M29">
        <v>412</v>
      </c>
      <c r="N29">
        <v>519</v>
      </c>
      <c r="O29">
        <v>622</v>
      </c>
      <c r="P29">
        <v>705</v>
      </c>
      <c r="Q29">
        <v>450</v>
      </c>
      <c r="R29">
        <v>526</v>
      </c>
      <c r="S29">
        <v>645</v>
      </c>
      <c r="T29">
        <v>734</v>
      </c>
      <c r="U29">
        <v>801</v>
      </c>
      <c r="V29">
        <v>570</v>
      </c>
      <c r="W29">
        <v>660</v>
      </c>
      <c r="X29">
        <v>772</v>
      </c>
      <c r="Y29">
        <v>837</v>
      </c>
      <c r="Z29">
        <v>882</v>
      </c>
      <c r="AA29">
        <v>315</v>
      </c>
      <c r="AB29">
        <v>267</v>
      </c>
      <c r="AC29">
        <v>255</v>
      </c>
      <c r="AD29">
        <v>294</v>
      </c>
      <c r="AE29">
        <v>335</v>
      </c>
      <c r="AF29">
        <v>301</v>
      </c>
      <c r="AG29">
        <v>280</v>
      </c>
      <c r="AH29">
        <v>308</v>
      </c>
      <c r="AI29">
        <v>371</v>
      </c>
      <c r="AJ29">
        <v>433</v>
      </c>
      <c r="AK29">
        <v>310</v>
      </c>
      <c r="AL29">
        <v>318</v>
      </c>
      <c r="AM29">
        <v>384</v>
      </c>
      <c r="AN29">
        <v>465</v>
      </c>
      <c r="AO29">
        <v>540</v>
      </c>
      <c r="AP29">
        <v>356</v>
      </c>
      <c r="AQ29">
        <v>391</v>
      </c>
      <c r="AR29">
        <v>487</v>
      </c>
      <c r="AS29">
        <v>571</v>
      </c>
      <c r="AT29">
        <v>643</v>
      </c>
      <c r="AU29">
        <v>431</v>
      </c>
      <c r="AV29">
        <v>490</v>
      </c>
      <c r="AW29">
        <v>601</v>
      </c>
      <c r="AX29">
        <v>681</v>
      </c>
      <c r="AY29">
        <v>743</v>
      </c>
      <c r="AZ29">
        <v>336</v>
      </c>
      <c r="BA29">
        <v>290</v>
      </c>
      <c r="BB29">
        <v>249</v>
      </c>
      <c r="BC29">
        <v>263</v>
      </c>
      <c r="BD29">
        <v>279</v>
      </c>
      <c r="BE29">
        <v>319</v>
      </c>
      <c r="BF29">
        <v>281</v>
      </c>
      <c r="BG29">
        <v>259</v>
      </c>
      <c r="BH29">
        <v>287</v>
      </c>
      <c r="BI29">
        <v>325</v>
      </c>
      <c r="BJ29">
        <v>312</v>
      </c>
      <c r="BK29">
        <v>288</v>
      </c>
      <c r="BL29">
        <v>293</v>
      </c>
      <c r="BM29">
        <v>337</v>
      </c>
      <c r="BN29">
        <v>396</v>
      </c>
      <c r="BO29">
        <v>317</v>
      </c>
      <c r="BP29">
        <v>311</v>
      </c>
      <c r="BQ29">
        <v>357</v>
      </c>
      <c r="BR29">
        <v>420</v>
      </c>
      <c r="BS29">
        <v>491</v>
      </c>
      <c r="BT29">
        <v>341</v>
      </c>
      <c r="BU29">
        <v>356</v>
      </c>
      <c r="BV29">
        <v>443</v>
      </c>
      <c r="BW29">
        <v>523</v>
      </c>
      <c r="BX29">
        <v>603</v>
      </c>
      <c r="BY29">
        <v>344</v>
      </c>
      <c r="BZ29">
        <v>323</v>
      </c>
      <c r="CA29">
        <v>271</v>
      </c>
      <c r="CB29">
        <v>268</v>
      </c>
      <c r="CC29">
        <v>267</v>
      </c>
      <c r="CD29">
        <v>339</v>
      </c>
      <c r="CE29">
        <v>303</v>
      </c>
      <c r="CF29">
        <v>243</v>
      </c>
      <c r="CG29">
        <v>241</v>
      </c>
      <c r="CH29">
        <v>257</v>
      </c>
      <c r="CI29">
        <v>329</v>
      </c>
      <c r="CJ29">
        <v>288</v>
      </c>
      <c r="CK29">
        <v>237</v>
      </c>
      <c r="CL29">
        <v>244</v>
      </c>
      <c r="CM29">
        <v>281</v>
      </c>
      <c r="CN29">
        <v>305</v>
      </c>
      <c r="CO29">
        <v>267</v>
      </c>
      <c r="CP29">
        <v>260</v>
      </c>
      <c r="CQ29">
        <v>295</v>
      </c>
      <c r="CR29">
        <v>358</v>
      </c>
      <c r="CS29">
        <v>286</v>
      </c>
      <c r="CT29">
        <v>259</v>
      </c>
      <c r="CU29">
        <v>310</v>
      </c>
      <c r="CV29">
        <v>380</v>
      </c>
      <c r="CW29">
        <v>470</v>
      </c>
      <c r="CX29">
        <v>301</v>
      </c>
      <c r="CY29">
        <v>314</v>
      </c>
      <c r="CZ29">
        <v>280</v>
      </c>
      <c r="DA29">
        <v>286</v>
      </c>
      <c r="DB29">
        <v>287</v>
      </c>
      <c r="DC29">
        <v>315</v>
      </c>
      <c r="DD29">
        <v>307</v>
      </c>
      <c r="DE29">
        <v>249</v>
      </c>
      <c r="DF29">
        <v>243</v>
      </c>
      <c r="DG29">
        <v>251</v>
      </c>
      <c r="DH29">
        <v>318</v>
      </c>
      <c r="DI29">
        <v>295</v>
      </c>
      <c r="DJ29">
        <v>231</v>
      </c>
      <c r="DK29">
        <v>223</v>
      </c>
      <c r="DL29">
        <v>244</v>
      </c>
      <c r="DM29">
        <v>297</v>
      </c>
      <c r="DN29">
        <v>262</v>
      </c>
      <c r="DO29">
        <v>228</v>
      </c>
      <c r="DP29">
        <v>244</v>
      </c>
      <c r="DQ29">
        <v>291</v>
      </c>
      <c r="DR29">
        <v>272</v>
      </c>
      <c r="DS29">
        <v>233</v>
      </c>
      <c r="DT29">
        <v>248</v>
      </c>
      <c r="DU29">
        <v>298</v>
      </c>
      <c r="DV29">
        <v>378</v>
      </c>
    </row>
    <row r="30" spans="1:126" x14ac:dyDescent="0.4">
      <c r="A30" s="5"/>
    </row>
    <row r="31" spans="1:126" x14ac:dyDescent="0.4">
      <c r="A31" s="6" t="s">
        <v>41</v>
      </c>
    </row>
    <row r="32" spans="1:126" x14ac:dyDescent="0.25">
      <c r="A32" s="7" t="s">
        <v>0</v>
      </c>
      <c r="B32">
        <v>509</v>
      </c>
      <c r="C32">
        <v>522</v>
      </c>
      <c r="D32">
        <v>517</v>
      </c>
      <c r="E32">
        <v>496</v>
      </c>
      <c r="F32">
        <v>474</v>
      </c>
      <c r="G32">
        <v>613</v>
      </c>
      <c r="H32">
        <v>633</v>
      </c>
      <c r="I32">
        <v>639</v>
      </c>
      <c r="J32">
        <v>640</v>
      </c>
      <c r="K32">
        <v>635</v>
      </c>
      <c r="L32">
        <v>673</v>
      </c>
      <c r="M32">
        <v>695</v>
      </c>
      <c r="N32">
        <v>709</v>
      </c>
      <c r="O32">
        <v>725</v>
      </c>
      <c r="P32">
        <v>731</v>
      </c>
      <c r="Q32">
        <v>638</v>
      </c>
      <c r="R32">
        <v>661</v>
      </c>
      <c r="S32">
        <v>681</v>
      </c>
      <c r="T32">
        <v>695</v>
      </c>
      <c r="U32">
        <v>690</v>
      </c>
      <c r="V32">
        <v>541</v>
      </c>
      <c r="W32">
        <v>565</v>
      </c>
      <c r="X32">
        <v>587</v>
      </c>
      <c r="Y32">
        <v>596</v>
      </c>
      <c r="Z32">
        <v>576</v>
      </c>
      <c r="AA32">
        <v>510</v>
      </c>
      <c r="AB32">
        <v>499</v>
      </c>
      <c r="AC32">
        <v>484</v>
      </c>
      <c r="AD32">
        <v>458</v>
      </c>
      <c r="AE32">
        <v>431</v>
      </c>
      <c r="AF32">
        <v>603</v>
      </c>
      <c r="AG32">
        <v>604</v>
      </c>
      <c r="AH32">
        <v>598</v>
      </c>
      <c r="AI32">
        <v>591</v>
      </c>
      <c r="AJ32">
        <v>586</v>
      </c>
      <c r="AK32">
        <v>654</v>
      </c>
      <c r="AL32">
        <v>661</v>
      </c>
      <c r="AM32">
        <v>660</v>
      </c>
      <c r="AN32">
        <v>667</v>
      </c>
      <c r="AO32">
        <v>676</v>
      </c>
      <c r="AP32">
        <v>615</v>
      </c>
      <c r="AQ32">
        <v>619</v>
      </c>
      <c r="AR32">
        <v>621</v>
      </c>
      <c r="AS32">
        <v>628</v>
      </c>
      <c r="AT32">
        <v>627</v>
      </c>
      <c r="AU32">
        <v>518</v>
      </c>
      <c r="AV32">
        <v>518</v>
      </c>
      <c r="AW32">
        <v>520</v>
      </c>
      <c r="AX32">
        <v>526</v>
      </c>
      <c r="AY32">
        <v>507</v>
      </c>
      <c r="AZ32">
        <v>441</v>
      </c>
      <c r="BA32">
        <v>415</v>
      </c>
      <c r="BB32">
        <v>394</v>
      </c>
      <c r="BC32">
        <v>364</v>
      </c>
      <c r="BD32">
        <v>340</v>
      </c>
      <c r="BE32">
        <v>525</v>
      </c>
      <c r="BF32">
        <v>511</v>
      </c>
      <c r="BG32">
        <v>497</v>
      </c>
      <c r="BH32">
        <v>481</v>
      </c>
      <c r="BI32">
        <v>476</v>
      </c>
      <c r="BJ32">
        <v>576</v>
      </c>
      <c r="BK32">
        <v>570</v>
      </c>
      <c r="BL32">
        <v>558</v>
      </c>
      <c r="BM32">
        <v>554</v>
      </c>
      <c r="BN32">
        <v>564</v>
      </c>
      <c r="BO32">
        <v>559</v>
      </c>
      <c r="BP32">
        <v>542</v>
      </c>
      <c r="BQ32">
        <v>529</v>
      </c>
      <c r="BR32">
        <v>531</v>
      </c>
      <c r="BS32">
        <v>535</v>
      </c>
      <c r="BT32">
        <v>490</v>
      </c>
      <c r="BU32">
        <v>461</v>
      </c>
      <c r="BV32">
        <v>445</v>
      </c>
      <c r="BW32">
        <v>453</v>
      </c>
      <c r="BX32">
        <v>447</v>
      </c>
      <c r="BY32">
        <v>362</v>
      </c>
      <c r="BZ32">
        <v>325</v>
      </c>
      <c r="CA32">
        <v>304</v>
      </c>
      <c r="CB32">
        <v>274</v>
      </c>
      <c r="CC32">
        <v>254</v>
      </c>
      <c r="CD32">
        <v>437</v>
      </c>
      <c r="CE32">
        <v>414</v>
      </c>
      <c r="CF32">
        <v>396</v>
      </c>
      <c r="CG32">
        <v>372</v>
      </c>
      <c r="CH32">
        <v>367</v>
      </c>
      <c r="CI32">
        <v>492</v>
      </c>
      <c r="CJ32">
        <v>475</v>
      </c>
      <c r="CK32">
        <v>456</v>
      </c>
      <c r="CL32">
        <v>440</v>
      </c>
      <c r="CM32">
        <v>448</v>
      </c>
      <c r="CN32">
        <v>502</v>
      </c>
      <c r="CO32">
        <v>467</v>
      </c>
      <c r="CP32">
        <v>439</v>
      </c>
      <c r="CQ32">
        <v>435</v>
      </c>
      <c r="CR32">
        <v>443</v>
      </c>
      <c r="CS32">
        <v>466</v>
      </c>
      <c r="CT32">
        <v>411</v>
      </c>
      <c r="CU32">
        <v>376</v>
      </c>
      <c r="CV32">
        <v>384</v>
      </c>
      <c r="CW32">
        <v>390</v>
      </c>
      <c r="CX32">
        <v>347</v>
      </c>
      <c r="CY32">
        <v>312</v>
      </c>
      <c r="CZ32">
        <v>298</v>
      </c>
      <c r="DA32">
        <v>278</v>
      </c>
      <c r="DB32">
        <v>260</v>
      </c>
      <c r="DC32">
        <v>419</v>
      </c>
      <c r="DD32">
        <v>395</v>
      </c>
      <c r="DE32">
        <v>381</v>
      </c>
      <c r="DF32">
        <v>362</v>
      </c>
      <c r="DG32">
        <v>353</v>
      </c>
      <c r="DH32">
        <v>474</v>
      </c>
      <c r="DI32">
        <v>454</v>
      </c>
      <c r="DJ32">
        <v>436</v>
      </c>
      <c r="DK32">
        <v>417</v>
      </c>
      <c r="DL32">
        <v>416</v>
      </c>
      <c r="DM32">
        <v>491</v>
      </c>
      <c r="DN32">
        <v>449</v>
      </c>
      <c r="DO32">
        <v>414</v>
      </c>
      <c r="DP32">
        <v>399</v>
      </c>
      <c r="DQ32">
        <v>397</v>
      </c>
      <c r="DR32">
        <v>466</v>
      </c>
      <c r="DS32">
        <v>400</v>
      </c>
      <c r="DT32">
        <v>348</v>
      </c>
      <c r="DU32">
        <v>337</v>
      </c>
      <c r="DV32">
        <v>335</v>
      </c>
    </row>
    <row r="33" spans="1:126" x14ac:dyDescent="0.25">
      <c r="A33" s="7" t="s">
        <v>1</v>
      </c>
      <c r="B33">
        <v>593</v>
      </c>
      <c r="C33">
        <v>572</v>
      </c>
      <c r="D33">
        <v>618</v>
      </c>
      <c r="E33">
        <v>718</v>
      </c>
      <c r="F33">
        <v>816</v>
      </c>
      <c r="G33">
        <v>586</v>
      </c>
      <c r="H33">
        <v>535</v>
      </c>
      <c r="I33">
        <v>527</v>
      </c>
      <c r="J33">
        <v>631</v>
      </c>
      <c r="K33">
        <v>746</v>
      </c>
      <c r="L33">
        <v>563</v>
      </c>
      <c r="M33">
        <v>503</v>
      </c>
      <c r="N33">
        <v>457</v>
      </c>
      <c r="O33">
        <v>495</v>
      </c>
      <c r="P33">
        <v>565</v>
      </c>
      <c r="Q33">
        <v>536</v>
      </c>
      <c r="R33">
        <v>480</v>
      </c>
      <c r="S33">
        <v>413</v>
      </c>
      <c r="T33">
        <v>381</v>
      </c>
      <c r="U33">
        <v>399</v>
      </c>
      <c r="V33">
        <v>505</v>
      </c>
      <c r="W33">
        <v>468</v>
      </c>
      <c r="X33">
        <v>413</v>
      </c>
      <c r="Y33">
        <v>366</v>
      </c>
      <c r="Z33">
        <v>357</v>
      </c>
      <c r="AA33">
        <v>646</v>
      </c>
      <c r="AB33">
        <v>618</v>
      </c>
      <c r="AC33">
        <v>594</v>
      </c>
      <c r="AD33">
        <v>614</v>
      </c>
      <c r="AE33">
        <v>675</v>
      </c>
      <c r="AF33">
        <v>630</v>
      </c>
      <c r="AG33">
        <v>586</v>
      </c>
      <c r="AH33">
        <v>544</v>
      </c>
      <c r="AI33">
        <v>549</v>
      </c>
      <c r="AJ33">
        <v>613</v>
      </c>
      <c r="AK33">
        <v>587</v>
      </c>
      <c r="AL33">
        <v>532</v>
      </c>
      <c r="AM33">
        <v>469</v>
      </c>
      <c r="AN33">
        <v>448</v>
      </c>
      <c r="AO33">
        <v>487</v>
      </c>
      <c r="AP33">
        <v>543</v>
      </c>
      <c r="AQ33">
        <v>483</v>
      </c>
      <c r="AR33">
        <v>407</v>
      </c>
      <c r="AS33">
        <v>362</v>
      </c>
      <c r="AT33">
        <v>374</v>
      </c>
      <c r="AU33">
        <v>507</v>
      </c>
      <c r="AV33">
        <v>459</v>
      </c>
      <c r="AW33">
        <v>398</v>
      </c>
      <c r="AX33">
        <v>350</v>
      </c>
      <c r="AY33">
        <v>340</v>
      </c>
      <c r="AZ33">
        <v>645</v>
      </c>
      <c r="BA33">
        <v>630</v>
      </c>
      <c r="BB33">
        <v>613</v>
      </c>
      <c r="BC33">
        <v>622</v>
      </c>
      <c r="BD33">
        <v>665</v>
      </c>
      <c r="BE33">
        <v>624</v>
      </c>
      <c r="BF33">
        <v>596</v>
      </c>
      <c r="BG33">
        <v>565</v>
      </c>
      <c r="BH33">
        <v>559</v>
      </c>
      <c r="BI33">
        <v>611</v>
      </c>
      <c r="BJ33">
        <v>576</v>
      </c>
      <c r="BK33">
        <v>536</v>
      </c>
      <c r="BL33">
        <v>483</v>
      </c>
      <c r="BM33">
        <v>458</v>
      </c>
      <c r="BN33">
        <v>494</v>
      </c>
      <c r="BO33">
        <v>525</v>
      </c>
      <c r="BP33">
        <v>475</v>
      </c>
      <c r="BQ33">
        <v>408</v>
      </c>
      <c r="BR33">
        <v>364</v>
      </c>
      <c r="BS33">
        <v>379</v>
      </c>
      <c r="BT33">
        <v>473</v>
      </c>
      <c r="BU33">
        <v>426</v>
      </c>
      <c r="BV33">
        <v>369</v>
      </c>
      <c r="BW33">
        <v>323</v>
      </c>
      <c r="BX33">
        <v>318</v>
      </c>
      <c r="BY33">
        <v>624</v>
      </c>
      <c r="BZ33">
        <v>630</v>
      </c>
      <c r="CA33">
        <v>648</v>
      </c>
      <c r="CB33">
        <v>671</v>
      </c>
      <c r="CC33">
        <v>705</v>
      </c>
      <c r="CD33">
        <v>598</v>
      </c>
      <c r="CE33">
        <v>590</v>
      </c>
      <c r="CF33">
        <v>590</v>
      </c>
      <c r="CG33">
        <v>605</v>
      </c>
      <c r="CH33">
        <v>657</v>
      </c>
      <c r="CI33">
        <v>552</v>
      </c>
      <c r="CJ33">
        <v>531</v>
      </c>
      <c r="CK33">
        <v>503</v>
      </c>
      <c r="CL33">
        <v>493</v>
      </c>
      <c r="CM33">
        <v>535</v>
      </c>
      <c r="CN33">
        <v>499</v>
      </c>
      <c r="CO33">
        <v>465</v>
      </c>
      <c r="CP33">
        <v>416</v>
      </c>
      <c r="CQ33">
        <v>381</v>
      </c>
      <c r="CR33">
        <v>403</v>
      </c>
      <c r="CS33">
        <v>431</v>
      </c>
      <c r="CT33">
        <v>392</v>
      </c>
      <c r="CU33">
        <v>344</v>
      </c>
      <c r="CV33">
        <v>305</v>
      </c>
      <c r="CW33">
        <v>308</v>
      </c>
      <c r="CX33">
        <v>614</v>
      </c>
      <c r="CY33">
        <v>629</v>
      </c>
      <c r="CZ33">
        <v>662</v>
      </c>
      <c r="DA33">
        <v>695</v>
      </c>
      <c r="DB33">
        <v>725</v>
      </c>
      <c r="DC33">
        <v>582</v>
      </c>
      <c r="DD33">
        <v>586</v>
      </c>
      <c r="DE33">
        <v>605</v>
      </c>
      <c r="DF33">
        <v>633</v>
      </c>
      <c r="DG33">
        <v>682</v>
      </c>
      <c r="DH33">
        <v>536</v>
      </c>
      <c r="DI33">
        <v>531</v>
      </c>
      <c r="DJ33">
        <v>522</v>
      </c>
      <c r="DK33">
        <v>526</v>
      </c>
      <c r="DL33">
        <v>568</v>
      </c>
      <c r="DM33">
        <v>484</v>
      </c>
      <c r="DN33">
        <v>469</v>
      </c>
      <c r="DO33">
        <v>436</v>
      </c>
      <c r="DP33">
        <v>414</v>
      </c>
      <c r="DQ33">
        <v>442</v>
      </c>
      <c r="DR33">
        <v>417</v>
      </c>
      <c r="DS33">
        <v>392</v>
      </c>
      <c r="DT33">
        <v>358</v>
      </c>
      <c r="DU33">
        <v>332</v>
      </c>
      <c r="DV33">
        <v>341</v>
      </c>
    </row>
    <row r="34" spans="1:126" x14ac:dyDescent="0.25">
      <c r="A34" s="7" t="s">
        <v>2</v>
      </c>
      <c r="B34">
        <v>315</v>
      </c>
      <c r="C34">
        <v>378</v>
      </c>
      <c r="D34">
        <v>432</v>
      </c>
      <c r="E34">
        <v>444</v>
      </c>
      <c r="F34">
        <v>437</v>
      </c>
      <c r="G34">
        <v>345</v>
      </c>
      <c r="H34">
        <v>409</v>
      </c>
      <c r="I34">
        <v>463</v>
      </c>
      <c r="J34">
        <v>482</v>
      </c>
      <c r="K34">
        <v>489</v>
      </c>
      <c r="L34">
        <v>407</v>
      </c>
      <c r="M34">
        <v>454</v>
      </c>
      <c r="N34">
        <v>496</v>
      </c>
      <c r="O34">
        <v>528</v>
      </c>
      <c r="P34">
        <v>555</v>
      </c>
      <c r="Q34">
        <v>463</v>
      </c>
      <c r="R34">
        <v>483</v>
      </c>
      <c r="S34">
        <v>505</v>
      </c>
      <c r="T34">
        <v>528</v>
      </c>
      <c r="U34">
        <v>547</v>
      </c>
      <c r="V34">
        <v>526</v>
      </c>
      <c r="W34">
        <v>510</v>
      </c>
      <c r="X34">
        <v>496</v>
      </c>
      <c r="Y34">
        <v>487</v>
      </c>
      <c r="Z34">
        <v>465</v>
      </c>
      <c r="AA34">
        <v>328</v>
      </c>
      <c r="AB34">
        <v>372</v>
      </c>
      <c r="AC34">
        <v>409</v>
      </c>
      <c r="AD34">
        <v>427</v>
      </c>
      <c r="AE34">
        <v>440</v>
      </c>
      <c r="AF34">
        <v>374</v>
      </c>
      <c r="AG34">
        <v>419</v>
      </c>
      <c r="AH34">
        <v>457</v>
      </c>
      <c r="AI34">
        <v>478</v>
      </c>
      <c r="AJ34">
        <v>498</v>
      </c>
      <c r="AK34">
        <v>434</v>
      </c>
      <c r="AL34">
        <v>463</v>
      </c>
      <c r="AM34">
        <v>498</v>
      </c>
      <c r="AN34">
        <v>536</v>
      </c>
      <c r="AO34">
        <v>570</v>
      </c>
      <c r="AP34">
        <v>481</v>
      </c>
      <c r="AQ34">
        <v>487</v>
      </c>
      <c r="AR34">
        <v>505</v>
      </c>
      <c r="AS34">
        <v>533</v>
      </c>
      <c r="AT34">
        <v>555</v>
      </c>
      <c r="AU34">
        <v>527</v>
      </c>
      <c r="AV34">
        <v>499</v>
      </c>
      <c r="AW34">
        <v>482</v>
      </c>
      <c r="AX34">
        <v>473</v>
      </c>
      <c r="AY34">
        <v>450</v>
      </c>
      <c r="AZ34">
        <v>341</v>
      </c>
      <c r="BA34">
        <v>372</v>
      </c>
      <c r="BB34">
        <v>398</v>
      </c>
      <c r="BC34">
        <v>421</v>
      </c>
      <c r="BD34">
        <v>449</v>
      </c>
      <c r="BE34">
        <v>400</v>
      </c>
      <c r="BF34">
        <v>433</v>
      </c>
      <c r="BG34">
        <v>460</v>
      </c>
      <c r="BH34">
        <v>484</v>
      </c>
      <c r="BI34">
        <v>513</v>
      </c>
      <c r="BJ34">
        <v>459</v>
      </c>
      <c r="BK34">
        <v>477</v>
      </c>
      <c r="BL34">
        <v>508</v>
      </c>
      <c r="BM34">
        <v>549</v>
      </c>
      <c r="BN34">
        <v>586</v>
      </c>
      <c r="BO34">
        <v>498</v>
      </c>
      <c r="BP34">
        <v>494</v>
      </c>
      <c r="BQ34">
        <v>510</v>
      </c>
      <c r="BR34">
        <v>541</v>
      </c>
      <c r="BS34">
        <v>560</v>
      </c>
      <c r="BT34">
        <v>526</v>
      </c>
      <c r="BU34">
        <v>490</v>
      </c>
      <c r="BV34">
        <v>469</v>
      </c>
      <c r="BW34">
        <v>458</v>
      </c>
      <c r="BX34">
        <v>431</v>
      </c>
      <c r="BY34">
        <v>358</v>
      </c>
      <c r="BZ34">
        <v>395</v>
      </c>
      <c r="CA34">
        <v>425</v>
      </c>
      <c r="CB34">
        <v>449</v>
      </c>
      <c r="CC34">
        <v>478</v>
      </c>
      <c r="CD34">
        <v>424</v>
      </c>
      <c r="CE34">
        <v>461</v>
      </c>
      <c r="CF34">
        <v>493</v>
      </c>
      <c r="CG34">
        <v>518</v>
      </c>
      <c r="CH34">
        <v>546</v>
      </c>
      <c r="CI34">
        <v>480</v>
      </c>
      <c r="CJ34">
        <v>502</v>
      </c>
      <c r="CK34">
        <v>537</v>
      </c>
      <c r="CL34">
        <v>578</v>
      </c>
      <c r="CM34">
        <v>608</v>
      </c>
      <c r="CN34">
        <v>511</v>
      </c>
      <c r="CO34">
        <v>508</v>
      </c>
      <c r="CP34">
        <v>525</v>
      </c>
      <c r="CQ34">
        <v>554</v>
      </c>
      <c r="CR34">
        <v>565</v>
      </c>
      <c r="CS34">
        <v>524</v>
      </c>
      <c r="CT34">
        <v>482</v>
      </c>
      <c r="CU34">
        <v>455</v>
      </c>
      <c r="CV34">
        <v>439</v>
      </c>
      <c r="CW34">
        <v>407</v>
      </c>
      <c r="CX34">
        <v>374</v>
      </c>
      <c r="CY34">
        <v>424</v>
      </c>
      <c r="CZ34">
        <v>465</v>
      </c>
      <c r="DA34">
        <v>489</v>
      </c>
      <c r="DB34">
        <v>514</v>
      </c>
      <c r="DC34">
        <v>442</v>
      </c>
      <c r="DD34">
        <v>491</v>
      </c>
      <c r="DE34">
        <v>533</v>
      </c>
      <c r="DF34">
        <v>560</v>
      </c>
      <c r="DG34">
        <v>581</v>
      </c>
      <c r="DH34">
        <v>498</v>
      </c>
      <c r="DI34">
        <v>530</v>
      </c>
      <c r="DJ34">
        <v>571</v>
      </c>
      <c r="DK34">
        <v>609</v>
      </c>
      <c r="DL34">
        <v>628</v>
      </c>
      <c r="DM34">
        <v>523</v>
      </c>
      <c r="DN34">
        <v>524</v>
      </c>
      <c r="DO34">
        <v>542</v>
      </c>
      <c r="DP34">
        <v>565</v>
      </c>
      <c r="DQ34">
        <v>564</v>
      </c>
      <c r="DR34">
        <v>521</v>
      </c>
      <c r="DS34">
        <v>475</v>
      </c>
      <c r="DT34">
        <v>440</v>
      </c>
      <c r="DU34">
        <v>417</v>
      </c>
      <c r="DV34">
        <v>378</v>
      </c>
    </row>
    <row r="35" spans="1:126" x14ac:dyDescent="0.25">
      <c r="A35" s="7" t="s">
        <v>3</v>
      </c>
      <c r="B35">
        <v>577</v>
      </c>
      <c r="C35">
        <v>593</v>
      </c>
      <c r="D35">
        <v>601</v>
      </c>
      <c r="E35">
        <v>600</v>
      </c>
      <c r="F35">
        <v>607</v>
      </c>
      <c r="G35">
        <v>583</v>
      </c>
      <c r="H35">
        <v>596</v>
      </c>
      <c r="I35">
        <v>603</v>
      </c>
      <c r="J35">
        <v>606</v>
      </c>
      <c r="K35">
        <v>618</v>
      </c>
      <c r="L35">
        <v>581</v>
      </c>
      <c r="M35">
        <v>589</v>
      </c>
      <c r="N35">
        <v>596</v>
      </c>
      <c r="O35">
        <v>602</v>
      </c>
      <c r="P35">
        <v>617</v>
      </c>
      <c r="Q35">
        <v>542</v>
      </c>
      <c r="R35">
        <v>550</v>
      </c>
      <c r="S35">
        <v>563</v>
      </c>
      <c r="T35">
        <v>573</v>
      </c>
      <c r="U35">
        <v>581</v>
      </c>
      <c r="V35">
        <v>473</v>
      </c>
      <c r="W35">
        <v>483</v>
      </c>
      <c r="X35">
        <v>506</v>
      </c>
      <c r="Y35">
        <v>521</v>
      </c>
      <c r="Z35">
        <v>513</v>
      </c>
      <c r="AA35">
        <v>562</v>
      </c>
      <c r="AB35">
        <v>575</v>
      </c>
      <c r="AC35">
        <v>587</v>
      </c>
      <c r="AD35">
        <v>591</v>
      </c>
      <c r="AE35">
        <v>606</v>
      </c>
      <c r="AF35">
        <v>565</v>
      </c>
      <c r="AG35">
        <v>574</v>
      </c>
      <c r="AH35">
        <v>585</v>
      </c>
      <c r="AI35">
        <v>593</v>
      </c>
      <c r="AJ35">
        <v>609</v>
      </c>
      <c r="AK35">
        <v>563</v>
      </c>
      <c r="AL35">
        <v>565</v>
      </c>
      <c r="AM35">
        <v>574</v>
      </c>
      <c r="AN35">
        <v>586</v>
      </c>
      <c r="AO35">
        <v>599</v>
      </c>
      <c r="AP35">
        <v>531</v>
      </c>
      <c r="AQ35">
        <v>528</v>
      </c>
      <c r="AR35">
        <v>539</v>
      </c>
      <c r="AS35">
        <v>553</v>
      </c>
      <c r="AT35">
        <v>559</v>
      </c>
      <c r="AU35">
        <v>474</v>
      </c>
      <c r="AV35">
        <v>467</v>
      </c>
      <c r="AW35">
        <v>481</v>
      </c>
      <c r="AX35">
        <v>499</v>
      </c>
      <c r="AY35">
        <v>490</v>
      </c>
      <c r="AZ35">
        <v>550</v>
      </c>
      <c r="BA35">
        <v>558</v>
      </c>
      <c r="BB35">
        <v>569</v>
      </c>
      <c r="BC35">
        <v>578</v>
      </c>
      <c r="BD35">
        <v>596</v>
      </c>
      <c r="BE35">
        <v>538</v>
      </c>
      <c r="BF35">
        <v>538</v>
      </c>
      <c r="BG35">
        <v>552</v>
      </c>
      <c r="BH35">
        <v>570</v>
      </c>
      <c r="BI35">
        <v>592</v>
      </c>
      <c r="BJ35">
        <v>519</v>
      </c>
      <c r="BK35">
        <v>510</v>
      </c>
      <c r="BL35">
        <v>525</v>
      </c>
      <c r="BM35">
        <v>552</v>
      </c>
      <c r="BN35">
        <v>574</v>
      </c>
      <c r="BO35">
        <v>482</v>
      </c>
      <c r="BP35">
        <v>466</v>
      </c>
      <c r="BQ35">
        <v>482</v>
      </c>
      <c r="BR35">
        <v>516</v>
      </c>
      <c r="BS35">
        <v>533</v>
      </c>
      <c r="BT35">
        <v>429</v>
      </c>
      <c r="BU35">
        <v>408</v>
      </c>
      <c r="BV35">
        <v>424</v>
      </c>
      <c r="BW35">
        <v>463</v>
      </c>
      <c r="BX35">
        <v>469</v>
      </c>
      <c r="BY35">
        <v>541</v>
      </c>
      <c r="BZ35">
        <v>542</v>
      </c>
      <c r="CA35">
        <v>551</v>
      </c>
      <c r="CB35">
        <v>561</v>
      </c>
      <c r="CC35">
        <v>577</v>
      </c>
      <c r="CD35">
        <v>498</v>
      </c>
      <c r="CE35">
        <v>486</v>
      </c>
      <c r="CF35">
        <v>505</v>
      </c>
      <c r="CG35">
        <v>538</v>
      </c>
      <c r="CH35">
        <v>566</v>
      </c>
      <c r="CI35">
        <v>444</v>
      </c>
      <c r="CJ35">
        <v>418</v>
      </c>
      <c r="CK35">
        <v>443</v>
      </c>
      <c r="CL35">
        <v>502</v>
      </c>
      <c r="CM35">
        <v>544</v>
      </c>
      <c r="CN35">
        <v>390</v>
      </c>
      <c r="CO35">
        <v>356</v>
      </c>
      <c r="CP35">
        <v>385</v>
      </c>
      <c r="CQ35">
        <v>460</v>
      </c>
      <c r="CR35">
        <v>504</v>
      </c>
      <c r="CS35">
        <v>333</v>
      </c>
      <c r="CT35">
        <v>296</v>
      </c>
      <c r="CU35">
        <v>326</v>
      </c>
      <c r="CV35">
        <v>409</v>
      </c>
      <c r="CW35">
        <v>448</v>
      </c>
      <c r="CX35">
        <v>527</v>
      </c>
      <c r="CY35">
        <v>518</v>
      </c>
      <c r="CZ35">
        <v>520</v>
      </c>
      <c r="DA35">
        <v>529</v>
      </c>
      <c r="DB35">
        <v>550</v>
      </c>
      <c r="DC35">
        <v>456</v>
      </c>
      <c r="DD35">
        <v>432</v>
      </c>
      <c r="DE35">
        <v>448</v>
      </c>
      <c r="DF35">
        <v>490</v>
      </c>
      <c r="DG35">
        <v>530</v>
      </c>
      <c r="DH35">
        <v>373</v>
      </c>
      <c r="DI35">
        <v>331</v>
      </c>
      <c r="DJ35">
        <v>360</v>
      </c>
      <c r="DK35">
        <v>441</v>
      </c>
      <c r="DL35">
        <v>503</v>
      </c>
      <c r="DM35">
        <v>306</v>
      </c>
      <c r="DN35">
        <v>258</v>
      </c>
      <c r="DO35">
        <v>295</v>
      </c>
      <c r="DP35">
        <v>397</v>
      </c>
      <c r="DQ35">
        <v>467</v>
      </c>
      <c r="DR35">
        <v>248</v>
      </c>
      <c r="DS35">
        <v>203</v>
      </c>
      <c r="DT35">
        <v>244</v>
      </c>
      <c r="DU35">
        <v>355</v>
      </c>
      <c r="DV35">
        <v>423</v>
      </c>
    </row>
    <row r="36" spans="1:126" x14ac:dyDescent="0.25">
      <c r="A36" s="7" t="s">
        <v>4</v>
      </c>
      <c r="B36">
        <v>692</v>
      </c>
      <c r="C36">
        <v>702</v>
      </c>
      <c r="D36">
        <v>702</v>
      </c>
      <c r="E36">
        <v>714</v>
      </c>
      <c r="F36">
        <v>715</v>
      </c>
      <c r="G36">
        <v>718</v>
      </c>
      <c r="H36">
        <v>717</v>
      </c>
      <c r="I36">
        <v>698</v>
      </c>
      <c r="J36">
        <v>681</v>
      </c>
      <c r="K36">
        <v>648</v>
      </c>
      <c r="L36">
        <v>687</v>
      </c>
      <c r="M36">
        <v>663</v>
      </c>
      <c r="N36">
        <v>619</v>
      </c>
      <c r="O36">
        <v>578</v>
      </c>
      <c r="P36">
        <v>526</v>
      </c>
      <c r="Q36">
        <v>608</v>
      </c>
      <c r="R36">
        <v>550</v>
      </c>
      <c r="S36">
        <v>477</v>
      </c>
      <c r="T36">
        <v>410</v>
      </c>
      <c r="U36">
        <v>350</v>
      </c>
      <c r="V36">
        <v>494</v>
      </c>
      <c r="W36">
        <v>419</v>
      </c>
      <c r="X36">
        <v>338</v>
      </c>
      <c r="Y36">
        <v>267</v>
      </c>
      <c r="Z36">
        <v>212</v>
      </c>
      <c r="AA36">
        <v>657</v>
      </c>
      <c r="AB36">
        <v>677</v>
      </c>
      <c r="AC36">
        <v>682</v>
      </c>
      <c r="AD36">
        <v>702</v>
      </c>
      <c r="AE36">
        <v>723</v>
      </c>
      <c r="AF36">
        <v>689</v>
      </c>
      <c r="AG36">
        <v>696</v>
      </c>
      <c r="AH36">
        <v>692</v>
      </c>
      <c r="AI36">
        <v>695</v>
      </c>
      <c r="AJ36">
        <v>696</v>
      </c>
      <c r="AK36">
        <v>693</v>
      </c>
      <c r="AL36">
        <v>680</v>
      </c>
      <c r="AM36">
        <v>656</v>
      </c>
      <c r="AN36">
        <v>634</v>
      </c>
      <c r="AO36">
        <v>608</v>
      </c>
      <c r="AP36">
        <v>671</v>
      </c>
      <c r="AQ36">
        <v>632</v>
      </c>
      <c r="AR36">
        <v>578</v>
      </c>
      <c r="AS36">
        <v>521</v>
      </c>
      <c r="AT36">
        <v>463</v>
      </c>
      <c r="AU36">
        <v>597</v>
      </c>
      <c r="AV36">
        <v>537</v>
      </c>
      <c r="AW36">
        <v>466</v>
      </c>
      <c r="AX36">
        <v>393</v>
      </c>
      <c r="AY36">
        <v>323</v>
      </c>
      <c r="AZ36">
        <v>612</v>
      </c>
      <c r="BA36">
        <v>639</v>
      </c>
      <c r="BB36">
        <v>651</v>
      </c>
      <c r="BC36">
        <v>676</v>
      </c>
      <c r="BD36">
        <v>707</v>
      </c>
      <c r="BE36">
        <v>654</v>
      </c>
      <c r="BF36">
        <v>668</v>
      </c>
      <c r="BG36">
        <v>675</v>
      </c>
      <c r="BH36">
        <v>691</v>
      </c>
      <c r="BI36">
        <v>712</v>
      </c>
      <c r="BJ36">
        <v>683</v>
      </c>
      <c r="BK36">
        <v>681</v>
      </c>
      <c r="BL36">
        <v>673</v>
      </c>
      <c r="BM36">
        <v>667</v>
      </c>
      <c r="BN36">
        <v>660</v>
      </c>
      <c r="BO36">
        <v>698</v>
      </c>
      <c r="BP36">
        <v>677</v>
      </c>
      <c r="BQ36">
        <v>645</v>
      </c>
      <c r="BR36">
        <v>606</v>
      </c>
      <c r="BS36">
        <v>559</v>
      </c>
      <c r="BT36">
        <v>658</v>
      </c>
      <c r="BU36">
        <v>614</v>
      </c>
      <c r="BV36">
        <v>562</v>
      </c>
      <c r="BW36">
        <v>501</v>
      </c>
      <c r="BX36">
        <v>434</v>
      </c>
      <c r="BY36">
        <v>555</v>
      </c>
      <c r="BZ36">
        <v>589</v>
      </c>
      <c r="CA36">
        <v>608</v>
      </c>
      <c r="CB36">
        <v>632</v>
      </c>
      <c r="CC36">
        <v>660</v>
      </c>
      <c r="CD36">
        <v>616</v>
      </c>
      <c r="CE36">
        <v>633</v>
      </c>
      <c r="CF36">
        <v>647</v>
      </c>
      <c r="CG36">
        <v>666</v>
      </c>
      <c r="CH36">
        <v>686</v>
      </c>
      <c r="CI36">
        <v>656</v>
      </c>
      <c r="CJ36">
        <v>662</v>
      </c>
      <c r="CK36">
        <v>669</v>
      </c>
      <c r="CL36">
        <v>676</v>
      </c>
      <c r="CM36">
        <v>678</v>
      </c>
      <c r="CN36">
        <v>681</v>
      </c>
      <c r="CO36">
        <v>678</v>
      </c>
      <c r="CP36">
        <v>674</v>
      </c>
      <c r="CQ36">
        <v>664</v>
      </c>
      <c r="CR36">
        <v>642</v>
      </c>
      <c r="CS36">
        <v>666</v>
      </c>
      <c r="CT36">
        <v>646</v>
      </c>
      <c r="CU36">
        <v>624</v>
      </c>
      <c r="CV36">
        <v>595</v>
      </c>
      <c r="CW36">
        <v>554</v>
      </c>
      <c r="CX36">
        <v>490</v>
      </c>
      <c r="CY36">
        <v>530</v>
      </c>
      <c r="CZ36">
        <v>557</v>
      </c>
      <c r="DA36">
        <v>580</v>
      </c>
      <c r="DB36">
        <v>603</v>
      </c>
      <c r="DC36">
        <v>568</v>
      </c>
      <c r="DD36">
        <v>591</v>
      </c>
      <c r="DE36">
        <v>612</v>
      </c>
      <c r="DF36">
        <v>631</v>
      </c>
      <c r="DG36">
        <v>646</v>
      </c>
      <c r="DH36">
        <v>617</v>
      </c>
      <c r="DI36">
        <v>632</v>
      </c>
      <c r="DJ36">
        <v>651</v>
      </c>
      <c r="DK36">
        <v>669</v>
      </c>
      <c r="DL36">
        <v>676</v>
      </c>
      <c r="DM36">
        <v>646</v>
      </c>
      <c r="DN36">
        <v>659</v>
      </c>
      <c r="DO36">
        <v>680</v>
      </c>
      <c r="DP36">
        <v>697</v>
      </c>
      <c r="DQ36">
        <v>696</v>
      </c>
      <c r="DR36">
        <v>655</v>
      </c>
      <c r="DS36">
        <v>654</v>
      </c>
      <c r="DT36">
        <v>660</v>
      </c>
      <c r="DU36">
        <v>664</v>
      </c>
      <c r="DV36">
        <v>649</v>
      </c>
    </row>
    <row r="37" spans="1:126" x14ac:dyDescent="0.25">
      <c r="A37" s="7" t="s">
        <v>5</v>
      </c>
      <c r="B37">
        <v>91</v>
      </c>
      <c r="C37">
        <v>98</v>
      </c>
      <c r="D37">
        <v>139</v>
      </c>
      <c r="E37">
        <v>221</v>
      </c>
      <c r="F37">
        <v>281</v>
      </c>
      <c r="G37">
        <v>109</v>
      </c>
      <c r="H37">
        <v>105</v>
      </c>
      <c r="I37">
        <v>140</v>
      </c>
      <c r="J37">
        <v>211</v>
      </c>
      <c r="K37">
        <v>235</v>
      </c>
      <c r="L37">
        <v>117</v>
      </c>
      <c r="M37">
        <v>115</v>
      </c>
      <c r="N37">
        <v>154</v>
      </c>
      <c r="O37">
        <v>215</v>
      </c>
      <c r="P37">
        <v>214</v>
      </c>
      <c r="Q37">
        <v>111</v>
      </c>
      <c r="R37">
        <v>126</v>
      </c>
      <c r="S37">
        <v>182</v>
      </c>
      <c r="T37">
        <v>235</v>
      </c>
      <c r="U37">
        <v>215</v>
      </c>
      <c r="V37">
        <v>120</v>
      </c>
      <c r="W37">
        <v>153</v>
      </c>
      <c r="X37">
        <v>222</v>
      </c>
      <c r="Y37">
        <v>269</v>
      </c>
      <c r="Z37">
        <v>246</v>
      </c>
      <c r="AA37">
        <v>60</v>
      </c>
      <c r="AB37">
        <v>69</v>
      </c>
      <c r="AC37">
        <v>116</v>
      </c>
      <c r="AD37">
        <v>202</v>
      </c>
      <c r="AE37">
        <v>261</v>
      </c>
      <c r="AF37">
        <v>91</v>
      </c>
      <c r="AG37">
        <v>90</v>
      </c>
      <c r="AH37">
        <v>132</v>
      </c>
      <c r="AI37">
        <v>206</v>
      </c>
      <c r="AJ37">
        <v>228</v>
      </c>
      <c r="AK37">
        <v>105</v>
      </c>
      <c r="AL37">
        <v>108</v>
      </c>
      <c r="AM37">
        <v>153</v>
      </c>
      <c r="AN37">
        <v>220</v>
      </c>
      <c r="AO37">
        <v>218</v>
      </c>
      <c r="AP37">
        <v>100</v>
      </c>
      <c r="AQ37">
        <v>119</v>
      </c>
      <c r="AR37">
        <v>179</v>
      </c>
      <c r="AS37">
        <v>242</v>
      </c>
      <c r="AT37">
        <v>230</v>
      </c>
      <c r="AU37">
        <v>105</v>
      </c>
      <c r="AV37">
        <v>143</v>
      </c>
      <c r="AW37">
        <v>215</v>
      </c>
      <c r="AX37">
        <v>276</v>
      </c>
      <c r="AY37">
        <v>267</v>
      </c>
      <c r="AZ37">
        <v>56</v>
      </c>
      <c r="BA37">
        <v>69</v>
      </c>
      <c r="BB37">
        <v>106</v>
      </c>
      <c r="BC37">
        <v>166</v>
      </c>
      <c r="BD37">
        <v>216</v>
      </c>
      <c r="BE37">
        <v>87</v>
      </c>
      <c r="BF37">
        <v>86</v>
      </c>
      <c r="BG37">
        <v>111</v>
      </c>
      <c r="BH37">
        <v>162</v>
      </c>
      <c r="BI37">
        <v>188</v>
      </c>
      <c r="BJ37">
        <v>98</v>
      </c>
      <c r="BK37">
        <v>96</v>
      </c>
      <c r="BL37">
        <v>121</v>
      </c>
      <c r="BM37">
        <v>171</v>
      </c>
      <c r="BN37">
        <v>188</v>
      </c>
      <c r="BO37">
        <v>87</v>
      </c>
      <c r="BP37">
        <v>95</v>
      </c>
      <c r="BQ37">
        <v>134</v>
      </c>
      <c r="BR37">
        <v>195</v>
      </c>
      <c r="BS37">
        <v>219</v>
      </c>
      <c r="BT37">
        <v>83</v>
      </c>
      <c r="BU37">
        <v>106</v>
      </c>
      <c r="BV37">
        <v>160</v>
      </c>
      <c r="BW37">
        <v>231</v>
      </c>
      <c r="BX37">
        <v>267</v>
      </c>
      <c r="BY37">
        <v>63</v>
      </c>
      <c r="BZ37">
        <v>81</v>
      </c>
      <c r="CA37">
        <v>103</v>
      </c>
      <c r="CB37">
        <v>129</v>
      </c>
      <c r="CC37">
        <v>163</v>
      </c>
      <c r="CD37">
        <v>90</v>
      </c>
      <c r="CE37">
        <v>87</v>
      </c>
      <c r="CF37">
        <v>88</v>
      </c>
      <c r="CG37">
        <v>108</v>
      </c>
      <c r="CH37">
        <v>136</v>
      </c>
      <c r="CI37">
        <v>95</v>
      </c>
      <c r="CJ37">
        <v>85</v>
      </c>
      <c r="CK37">
        <v>82</v>
      </c>
      <c r="CL37">
        <v>108</v>
      </c>
      <c r="CM37">
        <v>144</v>
      </c>
      <c r="CN37">
        <v>75</v>
      </c>
      <c r="CO37">
        <v>69</v>
      </c>
      <c r="CP37">
        <v>80</v>
      </c>
      <c r="CQ37">
        <v>131</v>
      </c>
      <c r="CR37">
        <v>191</v>
      </c>
      <c r="CS37">
        <v>62</v>
      </c>
      <c r="CT37">
        <v>65</v>
      </c>
      <c r="CU37">
        <v>93</v>
      </c>
      <c r="CV37">
        <v>167</v>
      </c>
      <c r="CW37">
        <v>249</v>
      </c>
      <c r="CX37">
        <v>67</v>
      </c>
      <c r="CY37">
        <v>83</v>
      </c>
      <c r="CZ37">
        <v>96</v>
      </c>
      <c r="DA37">
        <v>101</v>
      </c>
      <c r="DB37">
        <v>116</v>
      </c>
      <c r="DC37">
        <v>89</v>
      </c>
      <c r="DD37">
        <v>85</v>
      </c>
      <c r="DE37">
        <v>74</v>
      </c>
      <c r="DF37">
        <v>72</v>
      </c>
      <c r="DG37">
        <v>91</v>
      </c>
      <c r="DH37">
        <v>91</v>
      </c>
      <c r="DI37">
        <v>78</v>
      </c>
      <c r="DJ37">
        <v>60</v>
      </c>
      <c r="DK37">
        <v>64</v>
      </c>
      <c r="DL37">
        <v>97</v>
      </c>
      <c r="DM37">
        <v>68</v>
      </c>
      <c r="DN37">
        <v>57</v>
      </c>
      <c r="DO37">
        <v>50</v>
      </c>
      <c r="DP37">
        <v>79</v>
      </c>
      <c r="DQ37">
        <v>140</v>
      </c>
      <c r="DR37">
        <v>51</v>
      </c>
      <c r="DS37">
        <v>46</v>
      </c>
      <c r="DT37">
        <v>54</v>
      </c>
      <c r="DU37">
        <v>109</v>
      </c>
      <c r="DV37">
        <v>192</v>
      </c>
    </row>
    <row r="38" spans="1:126" x14ac:dyDescent="0.25">
      <c r="A38" s="7" t="s">
        <v>6</v>
      </c>
      <c r="B38">
        <v>356</v>
      </c>
      <c r="C38">
        <v>418</v>
      </c>
      <c r="D38">
        <v>449</v>
      </c>
      <c r="E38">
        <v>433</v>
      </c>
      <c r="F38">
        <v>400</v>
      </c>
      <c r="G38">
        <v>389</v>
      </c>
      <c r="H38">
        <v>448</v>
      </c>
      <c r="I38">
        <v>473</v>
      </c>
      <c r="J38">
        <v>466</v>
      </c>
      <c r="K38">
        <v>455</v>
      </c>
      <c r="L38">
        <v>410</v>
      </c>
      <c r="M38">
        <v>464</v>
      </c>
      <c r="N38">
        <v>494</v>
      </c>
      <c r="O38">
        <v>491</v>
      </c>
      <c r="P38">
        <v>500</v>
      </c>
      <c r="Q38">
        <v>429</v>
      </c>
      <c r="R38">
        <v>476</v>
      </c>
      <c r="S38">
        <v>513</v>
      </c>
      <c r="T38">
        <v>515</v>
      </c>
      <c r="U38">
        <v>537</v>
      </c>
      <c r="V38">
        <v>463</v>
      </c>
      <c r="W38">
        <v>509</v>
      </c>
      <c r="X38">
        <v>548</v>
      </c>
      <c r="Y38">
        <v>558</v>
      </c>
      <c r="Z38">
        <v>584</v>
      </c>
      <c r="AA38">
        <v>355</v>
      </c>
      <c r="AB38">
        <v>461</v>
      </c>
      <c r="AC38">
        <v>525</v>
      </c>
      <c r="AD38">
        <v>520</v>
      </c>
      <c r="AE38">
        <v>492</v>
      </c>
      <c r="AF38">
        <v>393</v>
      </c>
      <c r="AG38">
        <v>486</v>
      </c>
      <c r="AH38">
        <v>531</v>
      </c>
      <c r="AI38">
        <v>523</v>
      </c>
      <c r="AJ38">
        <v>514</v>
      </c>
      <c r="AK38">
        <v>430</v>
      </c>
      <c r="AL38">
        <v>498</v>
      </c>
      <c r="AM38">
        <v>531</v>
      </c>
      <c r="AN38">
        <v>519</v>
      </c>
      <c r="AO38">
        <v>528</v>
      </c>
      <c r="AP38">
        <v>464</v>
      </c>
      <c r="AQ38">
        <v>506</v>
      </c>
      <c r="AR38">
        <v>527</v>
      </c>
      <c r="AS38">
        <v>517</v>
      </c>
      <c r="AT38">
        <v>539</v>
      </c>
      <c r="AU38">
        <v>497</v>
      </c>
      <c r="AV38">
        <v>530</v>
      </c>
      <c r="AW38">
        <v>552</v>
      </c>
      <c r="AX38">
        <v>550</v>
      </c>
      <c r="AY38">
        <v>574</v>
      </c>
      <c r="AZ38">
        <v>352</v>
      </c>
      <c r="BA38">
        <v>484</v>
      </c>
      <c r="BB38">
        <v>567</v>
      </c>
      <c r="BC38">
        <v>570</v>
      </c>
      <c r="BD38">
        <v>554</v>
      </c>
      <c r="BE38">
        <v>398</v>
      </c>
      <c r="BF38">
        <v>508</v>
      </c>
      <c r="BG38">
        <v>563</v>
      </c>
      <c r="BH38">
        <v>556</v>
      </c>
      <c r="BI38">
        <v>553</v>
      </c>
      <c r="BJ38">
        <v>448</v>
      </c>
      <c r="BK38">
        <v>524</v>
      </c>
      <c r="BL38">
        <v>554</v>
      </c>
      <c r="BM38">
        <v>541</v>
      </c>
      <c r="BN38">
        <v>554</v>
      </c>
      <c r="BO38">
        <v>497</v>
      </c>
      <c r="BP38">
        <v>535</v>
      </c>
      <c r="BQ38">
        <v>543</v>
      </c>
      <c r="BR38">
        <v>530</v>
      </c>
      <c r="BS38">
        <v>553</v>
      </c>
      <c r="BT38">
        <v>534</v>
      </c>
      <c r="BU38">
        <v>558</v>
      </c>
      <c r="BV38">
        <v>566</v>
      </c>
      <c r="BW38">
        <v>557</v>
      </c>
      <c r="BX38">
        <v>578</v>
      </c>
      <c r="BY38">
        <v>345</v>
      </c>
      <c r="BZ38">
        <v>481</v>
      </c>
      <c r="CA38">
        <v>562</v>
      </c>
      <c r="CB38">
        <v>574</v>
      </c>
      <c r="CC38">
        <v>577</v>
      </c>
      <c r="CD38">
        <v>402</v>
      </c>
      <c r="CE38">
        <v>511</v>
      </c>
      <c r="CF38">
        <v>560</v>
      </c>
      <c r="CG38">
        <v>559</v>
      </c>
      <c r="CH38">
        <v>569</v>
      </c>
      <c r="CI38">
        <v>464</v>
      </c>
      <c r="CJ38">
        <v>538</v>
      </c>
      <c r="CK38">
        <v>559</v>
      </c>
      <c r="CL38">
        <v>553</v>
      </c>
      <c r="CM38">
        <v>577</v>
      </c>
      <c r="CN38">
        <v>527</v>
      </c>
      <c r="CO38">
        <v>563</v>
      </c>
      <c r="CP38">
        <v>560</v>
      </c>
      <c r="CQ38">
        <v>555</v>
      </c>
      <c r="CR38">
        <v>586</v>
      </c>
      <c r="CS38">
        <v>577</v>
      </c>
      <c r="CT38">
        <v>597</v>
      </c>
      <c r="CU38">
        <v>592</v>
      </c>
      <c r="CV38">
        <v>587</v>
      </c>
      <c r="CW38">
        <v>603</v>
      </c>
      <c r="CX38">
        <v>345</v>
      </c>
      <c r="CY38">
        <v>474</v>
      </c>
      <c r="CZ38">
        <v>547</v>
      </c>
      <c r="DA38">
        <v>565</v>
      </c>
      <c r="DB38">
        <v>586</v>
      </c>
      <c r="DC38">
        <v>411</v>
      </c>
      <c r="DD38">
        <v>510</v>
      </c>
      <c r="DE38">
        <v>550</v>
      </c>
      <c r="DF38">
        <v>555</v>
      </c>
      <c r="DG38">
        <v>578</v>
      </c>
      <c r="DH38">
        <v>482</v>
      </c>
      <c r="DI38">
        <v>549</v>
      </c>
      <c r="DJ38">
        <v>562</v>
      </c>
      <c r="DK38">
        <v>567</v>
      </c>
      <c r="DL38">
        <v>597</v>
      </c>
      <c r="DM38">
        <v>555</v>
      </c>
      <c r="DN38">
        <v>589</v>
      </c>
      <c r="DO38">
        <v>581</v>
      </c>
      <c r="DP38">
        <v>587</v>
      </c>
      <c r="DQ38">
        <v>619</v>
      </c>
      <c r="DR38">
        <v>616</v>
      </c>
      <c r="DS38">
        <v>632</v>
      </c>
      <c r="DT38">
        <v>620</v>
      </c>
      <c r="DU38">
        <v>620</v>
      </c>
      <c r="DV38">
        <v>627</v>
      </c>
    </row>
    <row r="39" spans="1:126" x14ac:dyDescent="0.25">
      <c r="A39" s="7" t="s">
        <v>7</v>
      </c>
      <c r="B39">
        <v>187</v>
      </c>
      <c r="C39">
        <v>127</v>
      </c>
      <c r="D39">
        <v>80</v>
      </c>
      <c r="E39">
        <v>48</v>
      </c>
      <c r="F39">
        <v>47</v>
      </c>
      <c r="G39">
        <v>113</v>
      </c>
      <c r="H39">
        <v>31</v>
      </c>
      <c r="I39">
        <v>-23</v>
      </c>
      <c r="J39">
        <v>-72</v>
      </c>
      <c r="K39">
        <v>-94</v>
      </c>
      <c r="L39">
        <v>86</v>
      </c>
      <c r="M39">
        <v>-11</v>
      </c>
      <c r="N39">
        <v>-79</v>
      </c>
      <c r="O39">
        <v>-140</v>
      </c>
      <c r="P39">
        <v>-183</v>
      </c>
      <c r="Q39">
        <v>191</v>
      </c>
      <c r="R39">
        <v>91</v>
      </c>
      <c r="S39">
        <v>-13</v>
      </c>
      <c r="T39">
        <v>-65</v>
      </c>
      <c r="U39">
        <v>-116</v>
      </c>
      <c r="V39">
        <v>385</v>
      </c>
      <c r="W39">
        <v>292</v>
      </c>
      <c r="X39">
        <v>145</v>
      </c>
      <c r="Y39">
        <v>114</v>
      </c>
      <c r="Z39">
        <v>61</v>
      </c>
      <c r="AA39">
        <v>133</v>
      </c>
      <c r="AB39">
        <v>66</v>
      </c>
      <c r="AC39">
        <v>15</v>
      </c>
      <c r="AD39">
        <v>-17</v>
      </c>
      <c r="AE39">
        <v>-12</v>
      </c>
      <c r="AF39">
        <v>69</v>
      </c>
      <c r="AG39">
        <v>-13</v>
      </c>
      <c r="AH39">
        <v>-70</v>
      </c>
      <c r="AI39">
        <v>-122</v>
      </c>
      <c r="AJ39">
        <v>-139</v>
      </c>
      <c r="AK39">
        <v>43</v>
      </c>
      <c r="AL39">
        <v>-49</v>
      </c>
      <c r="AM39">
        <v>-117</v>
      </c>
      <c r="AN39">
        <v>-184</v>
      </c>
      <c r="AO39">
        <v>-223</v>
      </c>
      <c r="AP39">
        <v>111</v>
      </c>
      <c r="AQ39">
        <v>16</v>
      </c>
      <c r="AR39">
        <v>-81</v>
      </c>
      <c r="AS39">
        <v>-144</v>
      </c>
      <c r="AT39">
        <v>-195</v>
      </c>
      <c r="AU39">
        <v>245</v>
      </c>
      <c r="AV39">
        <v>153</v>
      </c>
      <c r="AW39">
        <v>21</v>
      </c>
      <c r="AX39">
        <v>-28</v>
      </c>
      <c r="AY39">
        <v>-84</v>
      </c>
      <c r="AZ39">
        <v>79</v>
      </c>
      <c r="BA39">
        <v>10</v>
      </c>
      <c r="BB39">
        <v>-39</v>
      </c>
      <c r="BC39">
        <v>-66</v>
      </c>
      <c r="BD39">
        <v>-57</v>
      </c>
      <c r="BE39">
        <v>35</v>
      </c>
      <c r="BF39">
        <v>-41</v>
      </c>
      <c r="BG39">
        <v>-96</v>
      </c>
      <c r="BH39">
        <v>-143</v>
      </c>
      <c r="BI39">
        <v>-157</v>
      </c>
      <c r="BJ39">
        <v>23</v>
      </c>
      <c r="BK39">
        <v>-58</v>
      </c>
      <c r="BL39">
        <v>-119</v>
      </c>
      <c r="BM39">
        <v>-183</v>
      </c>
      <c r="BN39">
        <v>-220</v>
      </c>
      <c r="BO39">
        <v>66</v>
      </c>
      <c r="BP39">
        <v>-16</v>
      </c>
      <c r="BQ39">
        <v>-92</v>
      </c>
      <c r="BR39">
        <v>-161</v>
      </c>
      <c r="BS39">
        <v>-211</v>
      </c>
      <c r="BT39">
        <v>148</v>
      </c>
      <c r="BU39">
        <v>69</v>
      </c>
      <c r="BV39">
        <v>-25</v>
      </c>
      <c r="BW39">
        <v>-90</v>
      </c>
      <c r="BX39">
        <v>-146</v>
      </c>
      <c r="BY39">
        <v>26</v>
      </c>
      <c r="BZ39">
        <v>-41</v>
      </c>
      <c r="CA39">
        <v>-91</v>
      </c>
      <c r="CB39">
        <v>-120</v>
      </c>
      <c r="CC39">
        <v>-110</v>
      </c>
      <c r="CD39">
        <v>10</v>
      </c>
      <c r="CE39">
        <v>-60</v>
      </c>
      <c r="CF39">
        <v>-112</v>
      </c>
      <c r="CG39">
        <v>-160</v>
      </c>
      <c r="CH39">
        <v>-178</v>
      </c>
      <c r="CI39">
        <v>21</v>
      </c>
      <c r="CJ39">
        <v>-50</v>
      </c>
      <c r="CK39">
        <v>-102</v>
      </c>
      <c r="CL39">
        <v>-166</v>
      </c>
      <c r="CM39">
        <v>-212</v>
      </c>
      <c r="CN39">
        <v>55</v>
      </c>
      <c r="CO39">
        <v>-14</v>
      </c>
      <c r="CP39">
        <v>-72</v>
      </c>
      <c r="CQ39">
        <v>-142</v>
      </c>
      <c r="CR39">
        <v>-201</v>
      </c>
      <c r="CS39">
        <v>110</v>
      </c>
      <c r="CT39">
        <v>47</v>
      </c>
      <c r="CU39">
        <v>-21</v>
      </c>
      <c r="CV39">
        <v>-89</v>
      </c>
      <c r="CW39">
        <v>-153</v>
      </c>
      <c r="CX39">
        <v>-28</v>
      </c>
      <c r="CY39">
        <v>-88</v>
      </c>
      <c r="CZ39">
        <v>-138</v>
      </c>
      <c r="DA39">
        <v>-173</v>
      </c>
      <c r="DB39">
        <v>-167</v>
      </c>
      <c r="DC39">
        <v>-7</v>
      </c>
      <c r="DD39">
        <v>-69</v>
      </c>
      <c r="DE39">
        <v>-116</v>
      </c>
      <c r="DF39">
        <v>-167</v>
      </c>
      <c r="DG39">
        <v>-196</v>
      </c>
      <c r="DH39">
        <v>38</v>
      </c>
      <c r="DI39">
        <v>-22</v>
      </c>
      <c r="DJ39">
        <v>-61</v>
      </c>
      <c r="DK39">
        <v>-126</v>
      </c>
      <c r="DL39">
        <v>-188</v>
      </c>
      <c r="DM39">
        <v>81</v>
      </c>
      <c r="DN39">
        <v>26</v>
      </c>
      <c r="DO39">
        <v>-14</v>
      </c>
      <c r="DP39">
        <v>-81</v>
      </c>
      <c r="DQ39">
        <v>-155</v>
      </c>
      <c r="DR39">
        <v>129</v>
      </c>
      <c r="DS39">
        <v>86</v>
      </c>
      <c r="DT39">
        <v>41</v>
      </c>
      <c r="DU39">
        <v>-20</v>
      </c>
      <c r="DV39">
        <v>-95</v>
      </c>
    </row>
    <row r="40" spans="1:126" x14ac:dyDescent="0.25">
      <c r="A40" s="7" t="s">
        <v>8</v>
      </c>
      <c r="B40">
        <v>580</v>
      </c>
      <c r="C40">
        <v>568</v>
      </c>
      <c r="D40">
        <v>558</v>
      </c>
      <c r="E40">
        <v>553</v>
      </c>
      <c r="F40">
        <v>547</v>
      </c>
      <c r="G40">
        <v>588</v>
      </c>
      <c r="H40">
        <v>571</v>
      </c>
      <c r="I40">
        <v>558</v>
      </c>
      <c r="J40">
        <v>558</v>
      </c>
      <c r="K40">
        <v>564</v>
      </c>
      <c r="L40">
        <v>596</v>
      </c>
      <c r="M40">
        <v>579</v>
      </c>
      <c r="N40">
        <v>571</v>
      </c>
      <c r="O40">
        <v>578</v>
      </c>
      <c r="P40">
        <v>589</v>
      </c>
      <c r="Q40">
        <v>601</v>
      </c>
      <c r="R40">
        <v>589</v>
      </c>
      <c r="S40">
        <v>588</v>
      </c>
      <c r="T40">
        <v>604</v>
      </c>
      <c r="U40">
        <v>616</v>
      </c>
      <c r="V40">
        <v>610</v>
      </c>
      <c r="W40">
        <v>598</v>
      </c>
      <c r="X40">
        <v>597</v>
      </c>
      <c r="Y40">
        <v>610</v>
      </c>
      <c r="Z40">
        <v>615</v>
      </c>
      <c r="AA40">
        <v>568</v>
      </c>
      <c r="AB40">
        <v>557</v>
      </c>
      <c r="AC40">
        <v>546</v>
      </c>
      <c r="AD40">
        <v>536</v>
      </c>
      <c r="AE40">
        <v>531</v>
      </c>
      <c r="AF40">
        <v>585</v>
      </c>
      <c r="AG40">
        <v>568</v>
      </c>
      <c r="AH40">
        <v>549</v>
      </c>
      <c r="AI40">
        <v>538</v>
      </c>
      <c r="AJ40">
        <v>539</v>
      </c>
      <c r="AK40">
        <v>589</v>
      </c>
      <c r="AL40">
        <v>571</v>
      </c>
      <c r="AM40">
        <v>558</v>
      </c>
      <c r="AN40">
        <v>555</v>
      </c>
      <c r="AO40">
        <v>561</v>
      </c>
      <c r="AP40">
        <v>584</v>
      </c>
      <c r="AQ40">
        <v>567</v>
      </c>
      <c r="AR40">
        <v>567</v>
      </c>
      <c r="AS40">
        <v>580</v>
      </c>
      <c r="AT40">
        <v>589</v>
      </c>
      <c r="AU40">
        <v>587</v>
      </c>
      <c r="AV40">
        <v>573</v>
      </c>
      <c r="AW40">
        <v>580</v>
      </c>
      <c r="AX40">
        <v>599</v>
      </c>
      <c r="AY40">
        <v>604</v>
      </c>
      <c r="AZ40">
        <v>535</v>
      </c>
      <c r="BA40">
        <v>531</v>
      </c>
      <c r="BB40">
        <v>528</v>
      </c>
      <c r="BC40">
        <v>522</v>
      </c>
      <c r="BD40">
        <v>519</v>
      </c>
      <c r="BE40">
        <v>568</v>
      </c>
      <c r="BF40">
        <v>556</v>
      </c>
      <c r="BG40">
        <v>541</v>
      </c>
      <c r="BH40">
        <v>526</v>
      </c>
      <c r="BI40">
        <v>522</v>
      </c>
      <c r="BJ40">
        <v>578</v>
      </c>
      <c r="BK40">
        <v>562</v>
      </c>
      <c r="BL40">
        <v>548</v>
      </c>
      <c r="BM40">
        <v>539</v>
      </c>
      <c r="BN40">
        <v>540</v>
      </c>
      <c r="BO40">
        <v>573</v>
      </c>
      <c r="BP40">
        <v>554</v>
      </c>
      <c r="BQ40">
        <v>552</v>
      </c>
      <c r="BR40">
        <v>559</v>
      </c>
      <c r="BS40">
        <v>564</v>
      </c>
      <c r="BT40">
        <v>571</v>
      </c>
      <c r="BU40">
        <v>556</v>
      </c>
      <c r="BV40">
        <v>562</v>
      </c>
      <c r="BW40">
        <v>577</v>
      </c>
      <c r="BX40">
        <v>583</v>
      </c>
      <c r="BY40">
        <v>486</v>
      </c>
      <c r="BZ40">
        <v>493</v>
      </c>
      <c r="CA40">
        <v>506</v>
      </c>
      <c r="CB40">
        <v>511</v>
      </c>
      <c r="CC40">
        <v>510</v>
      </c>
      <c r="CD40">
        <v>539</v>
      </c>
      <c r="CE40">
        <v>537</v>
      </c>
      <c r="CF40">
        <v>532</v>
      </c>
      <c r="CG40">
        <v>519</v>
      </c>
      <c r="CH40">
        <v>511</v>
      </c>
      <c r="CI40">
        <v>562</v>
      </c>
      <c r="CJ40">
        <v>551</v>
      </c>
      <c r="CK40">
        <v>541</v>
      </c>
      <c r="CL40">
        <v>526</v>
      </c>
      <c r="CM40">
        <v>520</v>
      </c>
      <c r="CN40">
        <v>563</v>
      </c>
      <c r="CO40">
        <v>544</v>
      </c>
      <c r="CP40">
        <v>537</v>
      </c>
      <c r="CQ40">
        <v>533</v>
      </c>
      <c r="CR40">
        <v>533</v>
      </c>
      <c r="CS40">
        <v>557</v>
      </c>
      <c r="CT40">
        <v>539</v>
      </c>
      <c r="CU40">
        <v>539</v>
      </c>
      <c r="CV40">
        <v>542</v>
      </c>
      <c r="CW40">
        <v>545</v>
      </c>
      <c r="CX40">
        <v>429</v>
      </c>
      <c r="CY40">
        <v>442</v>
      </c>
      <c r="CZ40">
        <v>467</v>
      </c>
      <c r="DA40">
        <v>485</v>
      </c>
      <c r="DB40">
        <v>492</v>
      </c>
      <c r="DC40">
        <v>490</v>
      </c>
      <c r="DD40">
        <v>494</v>
      </c>
      <c r="DE40">
        <v>500</v>
      </c>
      <c r="DF40">
        <v>497</v>
      </c>
      <c r="DG40">
        <v>492</v>
      </c>
      <c r="DH40">
        <v>522</v>
      </c>
      <c r="DI40">
        <v>518</v>
      </c>
      <c r="DJ40">
        <v>516</v>
      </c>
      <c r="DK40">
        <v>505</v>
      </c>
      <c r="DL40">
        <v>500</v>
      </c>
      <c r="DM40">
        <v>533</v>
      </c>
      <c r="DN40">
        <v>523</v>
      </c>
      <c r="DO40">
        <v>519</v>
      </c>
      <c r="DP40">
        <v>511</v>
      </c>
      <c r="DQ40">
        <v>509</v>
      </c>
      <c r="DR40">
        <v>530</v>
      </c>
      <c r="DS40">
        <v>521</v>
      </c>
      <c r="DT40">
        <v>522</v>
      </c>
      <c r="DU40">
        <v>517</v>
      </c>
      <c r="DV40">
        <v>519</v>
      </c>
    </row>
    <row r="41" spans="1:126" x14ac:dyDescent="0.25">
      <c r="A41" s="7" t="s">
        <v>9</v>
      </c>
      <c r="B41">
        <v>-12</v>
      </c>
      <c r="C41">
        <v>4</v>
      </c>
      <c r="D41">
        <v>20</v>
      </c>
      <c r="E41">
        <v>22</v>
      </c>
      <c r="F41">
        <v>19</v>
      </c>
      <c r="G41">
        <v>-4</v>
      </c>
      <c r="H41">
        <v>14</v>
      </c>
      <c r="I41">
        <v>27</v>
      </c>
      <c r="J41">
        <v>28</v>
      </c>
      <c r="K41">
        <v>22</v>
      </c>
      <c r="L41">
        <v>1</v>
      </c>
      <c r="M41">
        <v>19</v>
      </c>
      <c r="N41">
        <v>32</v>
      </c>
      <c r="O41">
        <v>32</v>
      </c>
      <c r="P41">
        <v>25</v>
      </c>
      <c r="Q41">
        <v>8</v>
      </c>
      <c r="R41">
        <v>23</v>
      </c>
      <c r="S41">
        <v>36</v>
      </c>
      <c r="T41">
        <v>35</v>
      </c>
      <c r="U41">
        <v>27</v>
      </c>
      <c r="V41">
        <v>16</v>
      </c>
      <c r="W41">
        <v>30</v>
      </c>
      <c r="X41">
        <v>44</v>
      </c>
      <c r="Y41">
        <v>43</v>
      </c>
      <c r="Z41">
        <v>34</v>
      </c>
      <c r="AA41">
        <v>-20</v>
      </c>
      <c r="AB41">
        <v>1</v>
      </c>
      <c r="AC41">
        <v>16</v>
      </c>
      <c r="AD41">
        <v>19</v>
      </c>
      <c r="AE41">
        <v>20</v>
      </c>
      <c r="AF41">
        <v>-7</v>
      </c>
      <c r="AG41">
        <v>14</v>
      </c>
      <c r="AH41">
        <v>26</v>
      </c>
      <c r="AI41">
        <v>23</v>
      </c>
      <c r="AJ41">
        <v>18</v>
      </c>
      <c r="AK41">
        <v>12</v>
      </c>
      <c r="AL41">
        <v>25</v>
      </c>
      <c r="AM41">
        <v>28</v>
      </c>
      <c r="AN41">
        <v>22</v>
      </c>
      <c r="AO41">
        <v>17</v>
      </c>
      <c r="AP41">
        <v>35</v>
      </c>
      <c r="AQ41">
        <v>34</v>
      </c>
      <c r="AR41">
        <v>27</v>
      </c>
      <c r="AS41">
        <v>20</v>
      </c>
      <c r="AT41">
        <v>15</v>
      </c>
      <c r="AU41">
        <v>44</v>
      </c>
      <c r="AV41">
        <v>36</v>
      </c>
      <c r="AW41">
        <v>25</v>
      </c>
      <c r="AX41">
        <v>17</v>
      </c>
      <c r="AY41">
        <v>13</v>
      </c>
      <c r="AZ41">
        <v>-15</v>
      </c>
      <c r="BA41">
        <v>9</v>
      </c>
      <c r="BB41">
        <v>19</v>
      </c>
      <c r="BC41">
        <v>19</v>
      </c>
      <c r="BD41">
        <v>21</v>
      </c>
      <c r="BE41">
        <v>-1</v>
      </c>
      <c r="BF41">
        <v>21</v>
      </c>
      <c r="BG41">
        <v>29</v>
      </c>
      <c r="BH41">
        <v>22</v>
      </c>
      <c r="BI41">
        <v>16</v>
      </c>
      <c r="BJ41">
        <v>20</v>
      </c>
      <c r="BK41">
        <v>30</v>
      </c>
      <c r="BL41">
        <v>29</v>
      </c>
      <c r="BM41">
        <v>20</v>
      </c>
      <c r="BN41">
        <v>14</v>
      </c>
      <c r="BO41">
        <v>45</v>
      </c>
      <c r="BP41">
        <v>38</v>
      </c>
      <c r="BQ41">
        <v>25</v>
      </c>
      <c r="BR41">
        <v>15</v>
      </c>
      <c r="BS41">
        <v>10</v>
      </c>
      <c r="BT41">
        <v>56</v>
      </c>
      <c r="BU41">
        <v>41</v>
      </c>
      <c r="BV41">
        <v>21</v>
      </c>
      <c r="BW41">
        <v>8</v>
      </c>
      <c r="BX41">
        <v>4</v>
      </c>
      <c r="BY41">
        <v>6</v>
      </c>
      <c r="BZ41">
        <v>28</v>
      </c>
      <c r="CA41">
        <v>29</v>
      </c>
      <c r="CB41">
        <v>21</v>
      </c>
      <c r="CC41">
        <v>21</v>
      </c>
      <c r="CD41">
        <v>15</v>
      </c>
      <c r="CE41">
        <v>34</v>
      </c>
      <c r="CF41">
        <v>35</v>
      </c>
      <c r="CG41">
        <v>26</v>
      </c>
      <c r="CH41">
        <v>18</v>
      </c>
      <c r="CI41">
        <v>26</v>
      </c>
      <c r="CJ41">
        <v>35</v>
      </c>
      <c r="CK41">
        <v>34</v>
      </c>
      <c r="CL41">
        <v>25</v>
      </c>
      <c r="CM41">
        <v>16</v>
      </c>
      <c r="CN41">
        <v>40</v>
      </c>
      <c r="CO41">
        <v>35</v>
      </c>
      <c r="CP41">
        <v>30</v>
      </c>
      <c r="CQ41">
        <v>21</v>
      </c>
      <c r="CR41">
        <v>13</v>
      </c>
      <c r="CS41">
        <v>54</v>
      </c>
      <c r="CT41">
        <v>46</v>
      </c>
      <c r="CU41">
        <v>33</v>
      </c>
      <c r="CV41">
        <v>17</v>
      </c>
      <c r="CW41">
        <v>7</v>
      </c>
      <c r="CX41">
        <v>26</v>
      </c>
      <c r="CY41">
        <v>48</v>
      </c>
      <c r="CZ41">
        <v>42</v>
      </c>
      <c r="DA41">
        <v>30</v>
      </c>
      <c r="DB41">
        <v>27</v>
      </c>
      <c r="DC41">
        <v>34</v>
      </c>
      <c r="DD41">
        <v>52</v>
      </c>
      <c r="DE41">
        <v>49</v>
      </c>
      <c r="DF41">
        <v>37</v>
      </c>
      <c r="DG41">
        <v>27</v>
      </c>
      <c r="DH41">
        <v>39</v>
      </c>
      <c r="DI41">
        <v>49</v>
      </c>
      <c r="DJ41">
        <v>48</v>
      </c>
      <c r="DK41">
        <v>37</v>
      </c>
      <c r="DL41">
        <v>25</v>
      </c>
      <c r="DM41">
        <v>43</v>
      </c>
      <c r="DN41">
        <v>45</v>
      </c>
      <c r="DO41">
        <v>45</v>
      </c>
      <c r="DP41">
        <v>33</v>
      </c>
      <c r="DQ41">
        <v>20</v>
      </c>
      <c r="DR41">
        <v>58</v>
      </c>
      <c r="DS41">
        <v>60</v>
      </c>
      <c r="DT41">
        <v>51</v>
      </c>
      <c r="DU41">
        <v>30</v>
      </c>
      <c r="DV41">
        <v>14</v>
      </c>
    </row>
    <row r="42" spans="1:126" x14ac:dyDescent="0.25">
      <c r="A42" s="7" t="s">
        <v>10</v>
      </c>
      <c r="B42">
        <v>146</v>
      </c>
      <c r="C42">
        <v>229</v>
      </c>
      <c r="D42">
        <v>249</v>
      </c>
      <c r="E42">
        <v>225</v>
      </c>
      <c r="F42">
        <v>207</v>
      </c>
      <c r="G42">
        <v>209</v>
      </c>
      <c r="H42">
        <v>271</v>
      </c>
      <c r="I42">
        <v>273</v>
      </c>
      <c r="J42">
        <v>248</v>
      </c>
      <c r="K42">
        <v>237</v>
      </c>
      <c r="L42">
        <v>273</v>
      </c>
      <c r="M42">
        <v>301</v>
      </c>
      <c r="N42">
        <v>294</v>
      </c>
      <c r="O42">
        <v>279</v>
      </c>
      <c r="P42">
        <v>276</v>
      </c>
      <c r="Q42">
        <v>319</v>
      </c>
      <c r="R42">
        <v>324</v>
      </c>
      <c r="S42">
        <v>314</v>
      </c>
      <c r="T42">
        <v>308</v>
      </c>
      <c r="U42">
        <v>310</v>
      </c>
      <c r="V42">
        <v>340</v>
      </c>
      <c r="W42">
        <v>335</v>
      </c>
      <c r="X42">
        <v>335</v>
      </c>
      <c r="Y42">
        <v>335</v>
      </c>
      <c r="Z42">
        <v>336</v>
      </c>
      <c r="AA42">
        <v>154</v>
      </c>
      <c r="AB42">
        <v>247</v>
      </c>
      <c r="AC42">
        <v>307</v>
      </c>
      <c r="AD42">
        <v>321</v>
      </c>
      <c r="AE42">
        <v>311</v>
      </c>
      <c r="AF42">
        <v>220</v>
      </c>
      <c r="AG42">
        <v>289</v>
      </c>
      <c r="AH42">
        <v>323</v>
      </c>
      <c r="AI42">
        <v>331</v>
      </c>
      <c r="AJ42">
        <v>326</v>
      </c>
      <c r="AK42">
        <v>294</v>
      </c>
      <c r="AL42">
        <v>323</v>
      </c>
      <c r="AM42">
        <v>331</v>
      </c>
      <c r="AN42">
        <v>338</v>
      </c>
      <c r="AO42">
        <v>339</v>
      </c>
      <c r="AP42">
        <v>336</v>
      </c>
      <c r="AQ42">
        <v>342</v>
      </c>
      <c r="AR42">
        <v>341</v>
      </c>
      <c r="AS42">
        <v>347</v>
      </c>
      <c r="AT42">
        <v>352</v>
      </c>
      <c r="AU42">
        <v>343</v>
      </c>
      <c r="AV42">
        <v>342</v>
      </c>
      <c r="AW42">
        <v>351</v>
      </c>
      <c r="AX42">
        <v>357</v>
      </c>
      <c r="AY42">
        <v>361</v>
      </c>
      <c r="AZ42">
        <v>176</v>
      </c>
      <c r="BA42">
        <v>261</v>
      </c>
      <c r="BB42">
        <v>338</v>
      </c>
      <c r="BC42">
        <v>380</v>
      </c>
      <c r="BD42">
        <v>380</v>
      </c>
      <c r="BE42">
        <v>238</v>
      </c>
      <c r="BF42">
        <v>300</v>
      </c>
      <c r="BG42">
        <v>351</v>
      </c>
      <c r="BH42">
        <v>383</v>
      </c>
      <c r="BI42">
        <v>385</v>
      </c>
      <c r="BJ42">
        <v>309</v>
      </c>
      <c r="BK42">
        <v>335</v>
      </c>
      <c r="BL42">
        <v>354</v>
      </c>
      <c r="BM42">
        <v>377</v>
      </c>
      <c r="BN42">
        <v>381</v>
      </c>
      <c r="BO42">
        <v>348</v>
      </c>
      <c r="BP42">
        <v>355</v>
      </c>
      <c r="BQ42">
        <v>361</v>
      </c>
      <c r="BR42">
        <v>375</v>
      </c>
      <c r="BS42">
        <v>381</v>
      </c>
      <c r="BT42">
        <v>350</v>
      </c>
      <c r="BU42">
        <v>351</v>
      </c>
      <c r="BV42">
        <v>366</v>
      </c>
      <c r="BW42">
        <v>376</v>
      </c>
      <c r="BX42">
        <v>382</v>
      </c>
      <c r="BY42">
        <v>221</v>
      </c>
      <c r="BZ42">
        <v>270</v>
      </c>
      <c r="CA42">
        <v>330</v>
      </c>
      <c r="CB42">
        <v>383</v>
      </c>
      <c r="CC42">
        <v>402</v>
      </c>
      <c r="CD42">
        <v>265</v>
      </c>
      <c r="CE42">
        <v>302</v>
      </c>
      <c r="CF42">
        <v>347</v>
      </c>
      <c r="CG42">
        <v>391</v>
      </c>
      <c r="CH42">
        <v>406</v>
      </c>
      <c r="CI42">
        <v>319</v>
      </c>
      <c r="CJ42">
        <v>338</v>
      </c>
      <c r="CK42">
        <v>360</v>
      </c>
      <c r="CL42">
        <v>388</v>
      </c>
      <c r="CM42">
        <v>395</v>
      </c>
      <c r="CN42">
        <v>353</v>
      </c>
      <c r="CO42">
        <v>361</v>
      </c>
      <c r="CP42">
        <v>373</v>
      </c>
      <c r="CQ42">
        <v>389</v>
      </c>
      <c r="CR42">
        <v>393</v>
      </c>
      <c r="CS42">
        <v>362</v>
      </c>
      <c r="CT42">
        <v>368</v>
      </c>
      <c r="CU42">
        <v>383</v>
      </c>
      <c r="CV42">
        <v>394</v>
      </c>
      <c r="CW42">
        <v>395</v>
      </c>
      <c r="CX42">
        <v>268</v>
      </c>
      <c r="CY42">
        <v>283</v>
      </c>
      <c r="CZ42">
        <v>319</v>
      </c>
      <c r="DA42">
        <v>373</v>
      </c>
      <c r="DB42">
        <v>407</v>
      </c>
      <c r="DC42">
        <v>294</v>
      </c>
      <c r="DD42">
        <v>307</v>
      </c>
      <c r="DE42">
        <v>340</v>
      </c>
      <c r="DF42">
        <v>387</v>
      </c>
      <c r="DG42">
        <v>412</v>
      </c>
      <c r="DH42">
        <v>329</v>
      </c>
      <c r="DI42">
        <v>341</v>
      </c>
      <c r="DJ42">
        <v>364</v>
      </c>
      <c r="DK42">
        <v>392</v>
      </c>
      <c r="DL42">
        <v>400</v>
      </c>
      <c r="DM42">
        <v>358</v>
      </c>
      <c r="DN42">
        <v>369</v>
      </c>
      <c r="DO42">
        <v>387</v>
      </c>
      <c r="DP42">
        <v>400</v>
      </c>
      <c r="DQ42">
        <v>400</v>
      </c>
      <c r="DR42">
        <v>379</v>
      </c>
      <c r="DS42">
        <v>388</v>
      </c>
      <c r="DT42">
        <v>403</v>
      </c>
      <c r="DU42">
        <v>412</v>
      </c>
      <c r="DV42">
        <v>409</v>
      </c>
    </row>
    <row r="43" spans="1:126" x14ac:dyDescent="0.25">
      <c r="A43" s="7" t="s">
        <v>11</v>
      </c>
      <c r="B43">
        <v>12</v>
      </c>
      <c r="C43">
        <v>2</v>
      </c>
      <c r="D43">
        <v>1</v>
      </c>
      <c r="E43">
        <v>13</v>
      </c>
      <c r="F43">
        <v>15</v>
      </c>
      <c r="G43">
        <v>38</v>
      </c>
      <c r="H43">
        <v>14</v>
      </c>
      <c r="I43">
        <v>-2</v>
      </c>
      <c r="J43">
        <v>-2</v>
      </c>
      <c r="K43">
        <v>-5</v>
      </c>
      <c r="L43">
        <v>60</v>
      </c>
      <c r="M43">
        <v>28</v>
      </c>
      <c r="N43">
        <v>6</v>
      </c>
      <c r="O43">
        <v>1</v>
      </c>
      <c r="P43">
        <v>-1</v>
      </c>
      <c r="Q43">
        <v>72</v>
      </c>
      <c r="R43">
        <v>39</v>
      </c>
      <c r="S43">
        <v>30</v>
      </c>
      <c r="T43">
        <v>40</v>
      </c>
      <c r="U43">
        <v>62</v>
      </c>
      <c r="V43">
        <v>81</v>
      </c>
      <c r="W43">
        <v>56</v>
      </c>
      <c r="X43">
        <v>71</v>
      </c>
      <c r="Y43">
        <v>105</v>
      </c>
      <c r="Z43">
        <v>158</v>
      </c>
      <c r="AA43">
        <v>11</v>
      </c>
      <c r="AB43">
        <v>8</v>
      </c>
      <c r="AC43">
        <v>7</v>
      </c>
      <c r="AD43">
        <v>13</v>
      </c>
      <c r="AE43">
        <v>13</v>
      </c>
      <c r="AF43">
        <v>45</v>
      </c>
      <c r="AG43">
        <v>26</v>
      </c>
      <c r="AH43">
        <v>4</v>
      </c>
      <c r="AI43">
        <v>-4</v>
      </c>
      <c r="AJ43">
        <v>-8</v>
      </c>
      <c r="AK43">
        <v>75</v>
      </c>
      <c r="AL43">
        <v>43</v>
      </c>
      <c r="AM43">
        <v>8</v>
      </c>
      <c r="AN43">
        <v>-6</v>
      </c>
      <c r="AO43">
        <v>-11</v>
      </c>
      <c r="AP43">
        <v>91</v>
      </c>
      <c r="AQ43">
        <v>52</v>
      </c>
      <c r="AR43">
        <v>20</v>
      </c>
      <c r="AS43">
        <v>15</v>
      </c>
      <c r="AT43">
        <v>33</v>
      </c>
      <c r="AU43">
        <v>99</v>
      </c>
      <c r="AV43">
        <v>61</v>
      </c>
      <c r="AW43">
        <v>46</v>
      </c>
      <c r="AX43">
        <v>59</v>
      </c>
      <c r="AY43">
        <v>107</v>
      </c>
      <c r="AZ43">
        <v>11</v>
      </c>
      <c r="BA43">
        <v>18</v>
      </c>
      <c r="BB43">
        <v>15</v>
      </c>
      <c r="BC43">
        <v>6</v>
      </c>
      <c r="BD43">
        <v>1</v>
      </c>
      <c r="BE43">
        <v>47</v>
      </c>
      <c r="BF43">
        <v>44</v>
      </c>
      <c r="BG43">
        <v>17</v>
      </c>
      <c r="BH43">
        <v>-4</v>
      </c>
      <c r="BI43">
        <v>-10</v>
      </c>
      <c r="BJ43">
        <v>81</v>
      </c>
      <c r="BK43">
        <v>69</v>
      </c>
      <c r="BL43">
        <v>21</v>
      </c>
      <c r="BM43">
        <v>-5</v>
      </c>
      <c r="BN43">
        <v>-9</v>
      </c>
      <c r="BO43">
        <v>107</v>
      </c>
      <c r="BP43">
        <v>82</v>
      </c>
      <c r="BQ43">
        <v>29</v>
      </c>
      <c r="BR43">
        <v>5</v>
      </c>
      <c r="BS43">
        <v>14</v>
      </c>
      <c r="BT43">
        <v>124</v>
      </c>
      <c r="BU43">
        <v>91</v>
      </c>
      <c r="BV43">
        <v>43</v>
      </c>
      <c r="BW43">
        <v>30</v>
      </c>
      <c r="BX43">
        <v>58</v>
      </c>
      <c r="BY43">
        <v>11</v>
      </c>
      <c r="BZ43">
        <v>24</v>
      </c>
      <c r="CA43">
        <v>19</v>
      </c>
      <c r="CB43">
        <v>1</v>
      </c>
      <c r="CC43">
        <v>-6</v>
      </c>
      <c r="CD43">
        <v>43</v>
      </c>
      <c r="CE43">
        <v>55</v>
      </c>
      <c r="CF43">
        <v>29</v>
      </c>
      <c r="CG43">
        <v>2</v>
      </c>
      <c r="CH43">
        <v>-5</v>
      </c>
      <c r="CI43">
        <v>78</v>
      </c>
      <c r="CJ43">
        <v>85</v>
      </c>
      <c r="CK43">
        <v>39</v>
      </c>
      <c r="CL43">
        <v>6</v>
      </c>
      <c r="CM43">
        <v>2</v>
      </c>
      <c r="CN43">
        <v>112</v>
      </c>
      <c r="CO43">
        <v>106</v>
      </c>
      <c r="CP43">
        <v>47</v>
      </c>
      <c r="CQ43">
        <v>10</v>
      </c>
      <c r="CR43">
        <v>8</v>
      </c>
      <c r="CS43">
        <v>140</v>
      </c>
      <c r="CT43">
        <v>120</v>
      </c>
      <c r="CU43">
        <v>55</v>
      </c>
      <c r="CV43">
        <v>20</v>
      </c>
      <c r="CW43">
        <v>23</v>
      </c>
      <c r="CX43">
        <v>8</v>
      </c>
      <c r="CY43">
        <v>17</v>
      </c>
      <c r="CZ43">
        <v>16</v>
      </c>
      <c r="DA43">
        <v>3</v>
      </c>
      <c r="DB43">
        <v>-1</v>
      </c>
      <c r="DC43">
        <v>30</v>
      </c>
      <c r="DD43">
        <v>48</v>
      </c>
      <c r="DE43">
        <v>37</v>
      </c>
      <c r="DF43">
        <v>18</v>
      </c>
      <c r="DG43">
        <v>12</v>
      </c>
      <c r="DH43">
        <v>60</v>
      </c>
      <c r="DI43">
        <v>81</v>
      </c>
      <c r="DJ43">
        <v>58</v>
      </c>
      <c r="DK43">
        <v>32</v>
      </c>
      <c r="DL43">
        <v>24</v>
      </c>
      <c r="DM43">
        <v>100</v>
      </c>
      <c r="DN43">
        <v>115</v>
      </c>
      <c r="DO43">
        <v>73</v>
      </c>
      <c r="DP43">
        <v>35</v>
      </c>
      <c r="DQ43">
        <v>20</v>
      </c>
      <c r="DR43">
        <v>141</v>
      </c>
      <c r="DS43">
        <v>142</v>
      </c>
      <c r="DT43">
        <v>84</v>
      </c>
      <c r="DU43">
        <v>34</v>
      </c>
      <c r="DV43">
        <v>14</v>
      </c>
    </row>
    <row r="44" spans="1:126" x14ac:dyDescent="0.25">
      <c r="A44" s="7" t="s">
        <v>12</v>
      </c>
      <c r="B44">
        <v>63</v>
      </c>
      <c r="C44">
        <v>80</v>
      </c>
      <c r="D44">
        <v>98</v>
      </c>
      <c r="E44">
        <v>106</v>
      </c>
      <c r="F44">
        <v>102</v>
      </c>
      <c r="G44">
        <v>68</v>
      </c>
      <c r="H44">
        <v>83</v>
      </c>
      <c r="I44">
        <v>96</v>
      </c>
      <c r="J44">
        <v>103</v>
      </c>
      <c r="K44">
        <v>103</v>
      </c>
      <c r="L44">
        <v>77</v>
      </c>
      <c r="M44">
        <v>90</v>
      </c>
      <c r="N44">
        <v>98</v>
      </c>
      <c r="O44">
        <v>100</v>
      </c>
      <c r="P44">
        <v>96</v>
      </c>
      <c r="Q44">
        <v>84</v>
      </c>
      <c r="R44">
        <v>95</v>
      </c>
      <c r="S44">
        <v>99</v>
      </c>
      <c r="T44">
        <v>95</v>
      </c>
      <c r="U44">
        <v>87</v>
      </c>
      <c r="V44">
        <v>79</v>
      </c>
      <c r="W44">
        <v>86</v>
      </c>
      <c r="X44">
        <v>91</v>
      </c>
      <c r="Y44">
        <v>90</v>
      </c>
      <c r="Z44">
        <v>81</v>
      </c>
      <c r="AA44">
        <v>42</v>
      </c>
      <c r="AB44">
        <v>51</v>
      </c>
      <c r="AC44">
        <v>66</v>
      </c>
      <c r="AD44">
        <v>73</v>
      </c>
      <c r="AE44">
        <v>68</v>
      </c>
      <c r="AF44">
        <v>45</v>
      </c>
      <c r="AG44">
        <v>48</v>
      </c>
      <c r="AH44">
        <v>56</v>
      </c>
      <c r="AI44">
        <v>70</v>
      </c>
      <c r="AJ44">
        <v>77</v>
      </c>
      <c r="AK44">
        <v>59</v>
      </c>
      <c r="AL44">
        <v>59</v>
      </c>
      <c r="AM44">
        <v>58</v>
      </c>
      <c r="AN44">
        <v>66</v>
      </c>
      <c r="AO44">
        <v>72</v>
      </c>
      <c r="AP44">
        <v>74</v>
      </c>
      <c r="AQ44">
        <v>73</v>
      </c>
      <c r="AR44">
        <v>64</v>
      </c>
      <c r="AS44">
        <v>62</v>
      </c>
      <c r="AT44">
        <v>62</v>
      </c>
      <c r="AU44">
        <v>73</v>
      </c>
      <c r="AV44">
        <v>71</v>
      </c>
      <c r="AW44">
        <v>61</v>
      </c>
      <c r="AX44">
        <v>60</v>
      </c>
      <c r="AY44">
        <v>58</v>
      </c>
      <c r="AZ44">
        <v>24</v>
      </c>
      <c r="BA44">
        <v>25</v>
      </c>
      <c r="BB44">
        <v>37</v>
      </c>
      <c r="BC44">
        <v>43</v>
      </c>
      <c r="BD44">
        <v>39</v>
      </c>
      <c r="BE44">
        <v>23</v>
      </c>
      <c r="BF44">
        <v>17</v>
      </c>
      <c r="BG44">
        <v>23</v>
      </c>
      <c r="BH44">
        <v>41</v>
      </c>
      <c r="BI44">
        <v>54</v>
      </c>
      <c r="BJ44">
        <v>39</v>
      </c>
      <c r="BK44">
        <v>31</v>
      </c>
      <c r="BL44">
        <v>25</v>
      </c>
      <c r="BM44">
        <v>37</v>
      </c>
      <c r="BN44">
        <v>51</v>
      </c>
      <c r="BO44">
        <v>59</v>
      </c>
      <c r="BP44">
        <v>51</v>
      </c>
      <c r="BQ44">
        <v>34</v>
      </c>
      <c r="BR44">
        <v>35</v>
      </c>
      <c r="BS44">
        <v>43</v>
      </c>
      <c r="BT44">
        <v>62</v>
      </c>
      <c r="BU44">
        <v>55</v>
      </c>
      <c r="BV44">
        <v>37</v>
      </c>
      <c r="BW44">
        <v>36</v>
      </c>
      <c r="BX44">
        <v>41</v>
      </c>
      <c r="BY44">
        <v>10</v>
      </c>
      <c r="BZ44">
        <v>3</v>
      </c>
      <c r="CA44">
        <v>10</v>
      </c>
      <c r="CB44">
        <v>18</v>
      </c>
      <c r="CC44">
        <v>21</v>
      </c>
      <c r="CD44">
        <v>3</v>
      </c>
      <c r="CE44">
        <v>-6</v>
      </c>
      <c r="CF44">
        <v>0</v>
      </c>
      <c r="CG44">
        <v>19</v>
      </c>
      <c r="CH44">
        <v>36</v>
      </c>
      <c r="CI44">
        <v>18</v>
      </c>
      <c r="CJ44">
        <v>10</v>
      </c>
      <c r="CK44">
        <v>6</v>
      </c>
      <c r="CL44">
        <v>19</v>
      </c>
      <c r="CM44">
        <v>37</v>
      </c>
      <c r="CN44">
        <v>38</v>
      </c>
      <c r="CO44">
        <v>32</v>
      </c>
      <c r="CP44">
        <v>19</v>
      </c>
      <c r="CQ44">
        <v>19</v>
      </c>
      <c r="CR44">
        <v>33</v>
      </c>
      <c r="CS44">
        <v>45</v>
      </c>
      <c r="CT44">
        <v>40</v>
      </c>
      <c r="CU44">
        <v>25</v>
      </c>
      <c r="CV44">
        <v>24</v>
      </c>
      <c r="CW44">
        <v>35</v>
      </c>
      <c r="CX44">
        <v>2</v>
      </c>
      <c r="CY44">
        <v>-11</v>
      </c>
      <c r="CZ44">
        <v>-9</v>
      </c>
      <c r="DA44">
        <v>1</v>
      </c>
      <c r="DB44">
        <v>10</v>
      </c>
      <c r="DC44">
        <v>-10</v>
      </c>
      <c r="DD44">
        <v>-19</v>
      </c>
      <c r="DE44">
        <v>-13</v>
      </c>
      <c r="DF44">
        <v>4</v>
      </c>
      <c r="DG44">
        <v>23</v>
      </c>
      <c r="DH44">
        <v>0</v>
      </c>
      <c r="DI44">
        <v>-4</v>
      </c>
      <c r="DJ44">
        <v>-4</v>
      </c>
      <c r="DK44">
        <v>7</v>
      </c>
      <c r="DL44">
        <v>25</v>
      </c>
      <c r="DM44">
        <v>17</v>
      </c>
      <c r="DN44">
        <v>16</v>
      </c>
      <c r="DO44">
        <v>9</v>
      </c>
      <c r="DP44">
        <v>10</v>
      </c>
      <c r="DQ44">
        <v>27</v>
      </c>
      <c r="DR44">
        <v>26</v>
      </c>
      <c r="DS44">
        <v>26</v>
      </c>
      <c r="DT44">
        <v>18</v>
      </c>
      <c r="DU44">
        <v>17</v>
      </c>
      <c r="DV44">
        <v>31</v>
      </c>
    </row>
    <row r="45" spans="1:126" x14ac:dyDescent="0.25">
      <c r="A45" s="7" t="s">
        <v>13</v>
      </c>
      <c r="B45">
        <v>14</v>
      </c>
      <c r="C45">
        <v>-8</v>
      </c>
      <c r="D45">
        <v>-21</v>
      </c>
      <c r="E45">
        <v>-33</v>
      </c>
      <c r="F45">
        <v>-33</v>
      </c>
      <c r="G45">
        <v>17</v>
      </c>
      <c r="H45">
        <v>-2</v>
      </c>
      <c r="I45">
        <v>-18</v>
      </c>
      <c r="J45">
        <v>-34</v>
      </c>
      <c r="K45">
        <v>-34</v>
      </c>
      <c r="L45">
        <v>20</v>
      </c>
      <c r="M45">
        <v>5</v>
      </c>
      <c r="N45">
        <v>-16</v>
      </c>
      <c r="O45">
        <v>-31</v>
      </c>
      <c r="P45">
        <v>-32</v>
      </c>
      <c r="Q45">
        <v>17</v>
      </c>
      <c r="R45">
        <v>2</v>
      </c>
      <c r="S45">
        <v>-17</v>
      </c>
      <c r="T45">
        <v>-26</v>
      </c>
      <c r="U45">
        <v>-27</v>
      </c>
      <c r="V45">
        <v>9</v>
      </c>
      <c r="W45">
        <v>-9</v>
      </c>
      <c r="X45">
        <v>-20</v>
      </c>
      <c r="Y45">
        <v>-18</v>
      </c>
      <c r="Z45">
        <v>-16</v>
      </c>
      <c r="AA45">
        <v>21</v>
      </c>
      <c r="AB45">
        <v>-10</v>
      </c>
      <c r="AC45">
        <v>-24</v>
      </c>
      <c r="AD45">
        <v>-34</v>
      </c>
      <c r="AE45">
        <v>-31</v>
      </c>
      <c r="AF45">
        <v>16</v>
      </c>
      <c r="AG45">
        <v>-7</v>
      </c>
      <c r="AH45">
        <v>-22</v>
      </c>
      <c r="AI45">
        <v>-34</v>
      </c>
      <c r="AJ45">
        <v>-31</v>
      </c>
      <c r="AK45">
        <v>14</v>
      </c>
      <c r="AL45">
        <v>0</v>
      </c>
      <c r="AM45">
        <v>-18</v>
      </c>
      <c r="AN45">
        <v>-30</v>
      </c>
      <c r="AO45">
        <v>-28</v>
      </c>
      <c r="AP45">
        <v>10</v>
      </c>
      <c r="AQ45">
        <v>-2</v>
      </c>
      <c r="AR45">
        <v>-18</v>
      </c>
      <c r="AS45">
        <v>-23</v>
      </c>
      <c r="AT45">
        <v>-18</v>
      </c>
      <c r="AU45">
        <v>4</v>
      </c>
      <c r="AV45">
        <v>-10</v>
      </c>
      <c r="AW45">
        <v>-18</v>
      </c>
      <c r="AX45">
        <v>-13</v>
      </c>
      <c r="AY45">
        <v>-2</v>
      </c>
      <c r="AZ45">
        <v>15</v>
      </c>
      <c r="BA45">
        <v>-21</v>
      </c>
      <c r="BB45">
        <v>-34</v>
      </c>
      <c r="BC45">
        <v>-35</v>
      </c>
      <c r="BD45">
        <v>-28</v>
      </c>
      <c r="BE45">
        <v>5</v>
      </c>
      <c r="BF45">
        <v>-20</v>
      </c>
      <c r="BG45">
        <v>-31</v>
      </c>
      <c r="BH45">
        <v>-34</v>
      </c>
      <c r="BI45">
        <v>-26</v>
      </c>
      <c r="BJ45">
        <v>3</v>
      </c>
      <c r="BK45">
        <v>-12</v>
      </c>
      <c r="BL45">
        <v>-24</v>
      </c>
      <c r="BM45">
        <v>-28</v>
      </c>
      <c r="BN45">
        <v>-21</v>
      </c>
      <c r="BO45">
        <v>0</v>
      </c>
      <c r="BP45">
        <v>-9</v>
      </c>
      <c r="BQ45">
        <v>-19</v>
      </c>
      <c r="BR45">
        <v>-19</v>
      </c>
      <c r="BS45">
        <v>-7</v>
      </c>
      <c r="BT45">
        <v>-3</v>
      </c>
      <c r="BU45">
        <v>-10</v>
      </c>
      <c r="BV45">
        <v>-16</v>
      </c>
      <c r="BW45">
        <v>-6</v>
      </c>
      <c r="BX45">
        <v>16</v>
      </c>
      <c r="BY45">
        <v>25</v>
      </c>
      <c r="BZ45">
        <v>-16</v>
      </c>
      <c r="CA45">
        <v>-32</v>
      </c>
      <c r="CB45">
        <v>-32</v>
      </c>
      <c r="CC45">
        <v>-23</v>
      </c>
      <c r="CD45">
        <v>10</v>
      </c>
      <c r="CE45">
        <v>-17</v>
      </c>
      <c r="CF45">
        <v>-29</v>
      </c>
      <c r="CG45">
        <v>-28</v>
      </c>
      <c r="CH45">
        <v>-20</v>
      </c>
      <c r="CI45">
        <v>4</v>
      </c>
      <c r="CJ45">
        <v>-11</v>
      </c>
      <c r="CK45">
        <v>-20</v>
      </c>
      <c r="CL45">
        <v>-20</v>
      </c>
      <c r="CM45">
        <v>-12</v>
      </c>
      <c r="CN45">
        <v>0</v>
      </c>
      <c r="CO45">
        <v>-7</v>
      </c>
      <c r="CP45">
        <v>-13</v>
      </c>
      <c r="CQ45">
        <v>-10</v>
      </c>
      <c r="CR45">
        <v>4</v>
      </c>
      <c r="CS45">
        <v>-3</v>
      </c>
      <c r="CT45">
        <v>-5</v>
      </c>
      <c r="CU45">
        <v>-8</v>
      </c>
      <c r="CV45">
        <v>2</v>
      </c>
      <c r="CW45">
        <v>27</v>
      </c>
      <c r="CX45">
        <v>67</v>
      </c>
      <c r="CY45">
        <v>20</v>
      </c>
      <c r="CZ45">
        <v>-15</v>
      </c>
      <c r="DA45">
        <v>-23</v>
      </c>
      <c r="DB45">
        <v>-17</v>
      </c>
      <c r="DC45">
        <v>48</v>
      </c>
      <c r="DD45">
        <v>13</v>
      </c>
      <c r="DE45">
        <v>-10</v>
      </c>
      <c r="DF45">
        <v>-16</v>
      </c>
      <c r="DG45">
        <v>-9</v>
      </c>
      <c r="DH45">
        <v>33</v>
      </c>
      <c r="DI45">
        <v>16</v>
      </c>
      <c r="DJ45">
        <v>3</v>
      </c>
      <c r="DK45">
        <v>-2</v>
      </c>
      <c r="DL45">
        <v>3</v>
      </c>
      <c r="DM45">
        <v>20</v>
      </c>
      <c r="DN45">
        <v>15</v>
      </c>
      <c r="DO45">
        <v>11</v>
      </c>
      <c r="DP45">
        <v>8</v>
      </c>
      <c r="DQ45">
        <v>16</v>
      </c>
      <c r="DR45">
        <v>9</v>
      </c>
      <c r="DS45">
        <v>12</v>
      </c>
      <c r="DT45">
        <v>15</v>
      </c>
      <c r="DU45">
        <v>16</v>
      </c>
      <c r="DV45">
        <v>30</v>
      </c>
    </row>
    <row r="46" spans="1:126" x14ac:dyDescent="0.25">
      <c r="A46" s="7" t="s">
        <v>14</v>
      </c>
      <c r="B46">
        <v>585</v>
      </c>
      <c r="C46">
        <v>569</v>
      </c>
      <c r="D46">
        <v>550</v>
      </c>
      <c r="E46">
        <v>540</v>
      </c>
      <c r="F46">
        <v>547</v>
      </c>
      <c r="G46">
        <v>584</v>
      </c>
      <c r="H46">
        <v>571</v>
      </c>
      <c r="I46">
        <v>552</v>
      </c>
      <c r="J46">
        <v>546</v>
      </c>
      <c r="K46">
        <v>559</v>
      </c>
      <c r="L46">
        <v>578</v>
      </c>
      <c r="M46">
        <v>574</v>
      </c>
      <c r="N46">
        <v>559</v>
      </c>
      <c r="O46">
        <v>543</v>
      </c>
      <c r="P46">
        <v>528</v>
      </c>
      <c r="Q46">
        <v>568</v>
      </c>
      <c r="R46">
        <v>573</v>
      </c>
      <c r="S46">
        <v>561</v>
      </c>
      <c r="T46">
        <v>527</v>
      </c>
      <c r="U46">
        <v>468</v>
      </c>
      <c r="V46">
        <v>541</v>
      </c>
      <c r="W46">
        <v>529</v>
      </c>
      <c r="X46">
        <v>504</v>
      </c>
      <c r="Y46">
        <v>452</v>
      </c>
      <c r="Z46">
        <v>372</v>
      </c>
      <c r="AA46">
        <v>512</v>
      </c>
      <c r="AB46">
        <v>505</v>
      </c>
      <c r="AC46">
        <v>503</v>
      </c>
      <c r="AD46">
        <v>511</v>
      </c>
      <c r="AE46">
        <v>535</v>
      </c>
      <c r="AF46">
        <v>509</v>
      </c>
      <c r="AG46">
        <v>515</v>
      </c>
      <c r="AH46">
        <v>524</v>
      </c>
      <c r="AI46">
        <v>543</v>
      </c>
      <c r="AJ46">
        <v>570</v>
      </c>
      <c r="AK46">
        <v>521</v>
      </c>
      <c r="AL46">
        <v>538</v>
      </c>
      <c r="AM46">
        <v>550</v>
      </c>
      <c r="AN46">
        <v>557</v>
      </c>
      <c r="AO46">
        <v>555</v>
      </c>
      <c r="AP46">
        <v>539</v>
      </c>
      <c r="AQ46">
        <v>563</v>
      </c>
      <c r="AR46">
        <v>569</v>
      </c>
      <c r="AS46">
        <v>552</v>
      </c>
      <c r="AT46">
        <v>502</v>
      </c>
      <c r="AU46">
        <v>533</v>
      </c>
      <c r="AV46">
        <v>537</v>
      </c>
      <c r="AW46">
        <v>522</v>
      </c>
      <c r="AX46">
        <v>481</v>
      </c>
      <c r="AY46">
        <v>408</v>
      </c>
      <c r="AZ46">
        <v>418</v>
      </c>
      <c r="BA46">
        <v>424</v>
      </c>
      <c r="BB46">
        <v>448</v>
      </c>
      <c r="BC46">
        <v>481</v>
      </c>
      <c r="BD46">
        <v>523</v>
      </c>
      <c r="BE46">
        <v>415</v>
      </c>
      <c r="BF46">
        <v>450</v>
      </c>
      <c r="BG46">
        <v>498</v>
      </c>
      <c r="BH46">
        <v>548</v>
      </c>
      <c r="BI46">
        <v>583</v>
      </c>
      <c r="BJ46">
        <v>451</v>
      </c>
      <c r="BK46">
        <v>498</v>
      </c>
      <c r="BL46">
        <v>544</v>
      </c>
      <c r="BM46">
        <v>578</v>
      </c>
      <c r="BN46">
        <v>583</v>
      </c>
      <c r="BO46">
        <v>506</v>
      </c>
      <c r="BP46">
        <v>554</v>
      </c>
      <c r="BQ46">
        <v>578</v>
      </c>
      <c r="BR46">
        <v>578</v>
      </c>
      <c r="BS46">
        <v>538</v>
      </c>
      <c r="BT46">
        <v>526</v>
      </c>
      <c r="BU46">
        <v>548</v>
      </c>
      <c r="BV46">
        <v>544</v>
      </c>
      <c r="BW46">
        <v>512</v>
      </c>
      <c r="BX46">
        <v>446</v>
      </c>
      <c r="BY46">
        <v>338</v>
      </c>
      <c r="BZ46">
        <v>349</v>
      </c>
      <c r="CA46">
        <v>385</v>
      </c>
      <c r="CB46">
        <v>434</v>
      </c>
      <c r="CC46">
        <v>487</v>
      </c>
      <c r="CD46">
        <v>337</v>
      </c>
      <c r="CE46">
        <v>384</v>
      </c>
      <c r="CF46">
        <v>447</v>
      </c>
      <c r="CG46">
        <v>513</v>
      </c>
      <c r="CH46">
        <v>556</v>
      </c>
      <c r="CI46">
        <v>384</v>
      </c>
      <c r="CJ46">
        <v>443</v>
      </c>
      <c r="CK46">
        <v>502</v>
      </c>
      <c r="CL46">
        <v>551</v>
      </c>
      <c r="CM46">
        <v>568</v>
      </c>
      <c r="CN46">
        <v>454</v>
      </c>
      <c r="CO46">
        <v>511</v>
      </c>
      <c r="CP46">
        <v>546</v>
      </c>
      <c r="CQ46">
        <v>561</v>
      </c>
      <c r="CR46">
        <v>538</v>
      </c>
      <c r="CS46">
        <v>491</v>
      </c>
      <c r="CT46">
        <v>524</v>
      </c>
      <c r="CU46">
        <v>529</v>
      </c>
      <c r="CV46">
        <v>510</v>
      </c>
      <c r="CW46">
        <v>461</v>
      </c>
      <c r="CX46">
        <v>265</v>
      </c>
      <c r="CY46">
        <v>272</v>
      </c>
      <c r="CZ46">
        <v>303</v>
      </c>
      <c r="DA46">
        <v>357</v>
      </c>
      <c r="DB46">
        <v>418</v>
      </c>
      <c r="DC46">
        <v>270</v>
      </c>
      <c r="DD46">
        <v>309</v>
      </c>
      <c r="DE46">
        <v>361</v>
      </c>
      <c r="DF46">
        <v>424</v>
      </c>
      <c r="DG46">
        <v>479</v>
      </c>
      <c r="DH46">
        <v>311</v>
      </c>
      <c r="DI46">
        <v>363</v>
      </c>
      <c r="DJ46">
        <v>412</v>
      </c>
      <c r="DK46">
        <v>465</v>
      </c>
      <c r="DL46">
        <v>502</v>
      </c>
      <c r="DM46">
        <v>371</v>
      </c>
      <c r="DN46">
        <v>424</v>
      </c>
      <c r="DO46">
        <v>458</v>
      </c>
      <c r="DP46">
        <v>488</v>
      </c>
      <c r="DQ46">
        <v>496</v>
      </c>
      <c r="DR46">
        <v>419</v>
      </c>
      <c r="DS46">
        <v>455</v>
      </c>
      <c r="DT46">
        <v>467</v>
      </c>
      <c r="DU46">
        <v>468</v>
      </c>
      <c r="DV46">
        <v>448</v>
      </c>
    </row>
    <row r="47" spans="1:126" x14ac:dyDescent="0.25">
      <c r="A47" s="7" t="s">
        <v>15</v>
      </c>
      <c r="B47">
        <v>370</v>
      </c>
      <c r="C47">
        <v>351</v>
      </c>
      <c r="D47">
        <v>329</v>
      </c>
      <c r="E47">
        <v>303</v>
      </c>
      <c r="F47">
        <v>255</v>
      </c>
      <c r="G47">
        <v>368</v>
      </c>
      <c r="H47">
        <v>355</v>
      </c>
      <c r="I47">
        <v>330</v>
      </c>
      <c r="J47">
        <v>293</v>
      </c>
      <c r="K47">
        <v>238</v>
      </c>
      <c r="L47">
        <v>373</v>
      </c>
      <c r="M47">
        <v>355</v>
      </c>
      <c r="N47">
        <v>321</v>
      </c>
      <c r="O47">
        <v>274</v>
      </c>
      <c r="P47">
        <v>226</v>
      </c>
      <c r="Q47">
        <v>380</v>
      </c>
      <c r="R47">
        <v>352</v>
      </c>
      <c r="S47">
        <v>303</v>
      </c>
      <c r="T47">
        <v>251</v>
      </c>
      <c r="U47">
        <v>216</v>
      </c>
      <c r="V47">
        <v>363</v>
      </c>
      <c r="W47">
        <v>333</v>
      </c>
      <c r="X47">
        <v>287</v>
      </c>
      <c r="Y47">
        <v>243</v>
      </c>
      <c r="Z47">
        <v>222</v>
      </c>
      <c r="AA47">
        <v>331</v>
      </c>
      <c r="AB47">
        <v>304</v>
      </c>
      <c r="AC47">
        <v>270</v>
      </c>
      <c r="AD47">
        <v>233</v>
      </c>
      <c r="AE47">
        <v>179</v>
      </c>
      <c r="AF47">
        <v>314</v>
      </c>
      <c r="AG47">
        <v>293</v>
      </c>
      <c r="AH47">
        <v>258</v>
      </c>
      <c r="AI47">
        <v>213</v>
      </c>
      <c r="AJ47">
        <v>159</v>
      </c>
      <c r="AK47">
        <v>307</v>
      </c>
      <c r="AL47">
        <v>285</v>
      </c>
      <c r="AM47">
        <v>248</v>
      </c>
      <c r="AN47">
        <v>202</v>
      </c>
      <c r="AO47">
        <v>158</v>
      </c>
      <c r="AP47">
        <v>304</v>
      </c>
      <c r="AQ47">
        <v>279</v>
      </c>
      <c r="AR47">
        <v>237</v>
      </c>
      <c r="AS47">
        <v>197</v>
      </c>
      <c r="AT47">
        <v>172</v>
      </c>
      <c r="AU47">
        <v>288</v>
      </c>
      <c r="AV47">
        <v>268</v>
      </c>
      <c r="AW47">
        <v>234</v>
      </c>
      <c r="AX47">
        <v>203</v>
      </c>
      <c r="AY47">
        <v>192</v>
      </c>
      <c r="AZ47">
        <v>266</v>
      </c>
      <c r="BA47">
        <v>239</v>
      </c>
      <c r="BB47">
        <v>203</v>
      </c>
      <c r="BC47">
        <v>158</v>
      </c>
      <c r="BD47">
        <v>107</v>
      </c>
      <c r="BE47">
        <v>240</v>
      </c>
      <c r="BF47">
        <v>214</v>
      </c>
      <c r="BG47">
        <v>179</v>
      </c>
      <c r="BH47">
        <v>137</v>
      </c>
      <c r="BI47">
        <v>94</v>
      </c>
      <c r="BJ47">
        <v>228</v>
      </c>
      <c r="BK47">
        <v>204</v>
      </c>
      <c r="BL47">
        <v>173</v>
      </c>
      <c r="BM47">
        <v>138</v>
      </c>
      <c r="BN47">
        <v>107</v>
      </c>
      <c r="BO47">
        <v>223</v>
      </c>
      <c r="BP47">
        <v>202</v>
      </c>
      <c r="BQ47">
        <v>177</v>
      </c>
      <c r="BR47">
        <v>155</v>
      </c>
      <c r="BS47">
        <v>138</v>
      </c>
      <c r="BT47">
        <v>213</v>
      </c>
      <c r="BU47">
        <v>204</v>
      </c>
      <c r="BV47">
        <v>188</v>
      </c>
      <c r="BW47">
        <v>175</v>
      </c>
      <c r="BX47">
        <v>169</v>
      </c>
      <c r="BY47">
        <v>191</v>
      </c>
      <c r="BZ47">
        <v>169</v>
      </c>
      <c r="CA47">
        <v>139</v>
      </c>
      <c r="CB47">
        <v>92</v>
      </c>
      <c r="CC47">
        <v>49</v>
      </c>
      <c r="CD47">
        <v>159</v>
      </c>
      <c r="CE47">
        <v>132</v>
      </c>
      <c r="CF47">
        <v>107</v>
      </c>
      <c r="CG47">
        <v>75</v>
      </c>
      <c r="CH47">
        <v>50</v>
      </c>
      <c r="CI47">
        <v>147</v>
      </c>
      <c r="CJ47">
        <v>125</v>
      </c>
      <c r="CK47">
        <v>109</v>
      </c>
      <c r="CL47">
        <v>92</v>
      </c>
      <c r="CM47">
        <v>77</v>
      </c>
      <c r="CN47">
        <v>146</v>
      </c>
      <c r="CO47">
        <v>135</v>
      </c>
      <c r="CP47">
        <v>131</v>
      </c>
      <c r="CQ47">
        <v>131</v>
      </c>
      <c r="CR47">
        <v>124</v>
      </c>
      <c r="CS47">
        <v>149</v>
      </c>
      <c r="CT47">
        <v>153</v>
      </c>
      <c r="CU47">
        <v>159</v>
      </c>
      <c r="CV47">
        <v>166</v>
      </c>
      <c r="CW47">
        <v>164</v>
      </c>
      <c r="CX47">
        <v>144</v>
      </c>
      <c r="CY47">
        <v>133</v>
      </c>
      <c r="CZ47">
        <v>115</v>
      </c>
      <c r="DA47">
        <v>75</v>
      </c>
      <c r="DB47">
        <v>45</v>
      </c>
      <c r="DC47">
        <v>105</v>
      </c>
      <c r="DD47">
        <v>91</v>
      </c>
      <c r="DE47">
        <v>84</v>
      </c>
      <c r="DF47">
        <v>69</v>
      </c>
      <c r="DG47">
        <v>58</v>
      </c>
      <c r="DH47">
        <v>99</v>
      </c>
      <c r="DI47">
        <v>89</v>
      </c>
      <c r="DJ47">
        <v>92</v>
      </c>
      <c r="DK47">
        <v>92</v>
      </c>
      <c r="DL47">
        <v>90</v>
      </c>
      <c r="DM47">
        <v>111</v>
      </c>
      <c r="DN47">
        <v>113</v>
      </c>
      <c r="DO47">
        <v>125</v>
      </c>
      <c r="DP47">
        <v>137</v>
      </c>
      <c r="DQ47">
        <v>138</v>
      </c>
      <c r="DR47">
        <v>129</v>
      </c>
      <c r="DS47">
        <v>144</v>
      </c>
      <c r="DT47">
        <v>161</v>
      </c>
      <c r="DU47">
        <v>178</v>
      </c>
      <c r="DV47">
        <v>182</v>
      </c>
    </row>
    <row r="48" spans="1:126" x14ac:dyDescent="0.25">
      <c r="A48" s="7" t="s">
        <v>16</v>
      </c>
      <c r="B48">
        <v>215</v>
      </c>
      <c r="C48">
        <v>172</v>
      </c>
      <c r="D48">
        <v>143</v>
      </c>
      <c r="E48">
        <v>137</v>
      </c>
      <c r="F48">
        <v>139</v>
      </c>
      <c r="G48">
        <v>224</v>
      </c>
      <c r="H48">
        <v>198</v>
      </c>
      <c r="I48">
        <v>188</v>
      </c>
      <c r="J48">
        <v>189</v>
      </c>
      <c r="K48">
        <v>197</v>
      </c>
      <c r="L48">
        <v>254</v>
      </c>
      <c r="M48">
        <v>248</v>
      </c>
      <c r="N48">
        <v>256</v>
      </c>
      <c r="O48">
        <v>263</v>
      </c>
      <c r="P48">
        <v>275</v>
      </c>
      <c r="Q48">
        <v>322</v>
      </c>
      <c r="R48">
        <v>335</v>
      </c>
      <c r="S48">
        <v>358</v>
      </c>
      <c r="T48">
        <v>376</v>
      </c>
      <c r="U48">
        <v>388</v>
      </c>
      <c r="V48">
        <v>395</v>
      </c>
      <c r="W48">
        <v>422</v>
      </c>
      <c r="X48">
        <v>453</v>
      </c>
      <c r="Y48">
        <v>475</v>
      </c>
      <c r="Z48">
        <v>487</v>
      </c>
      <c r="AA48">
        <v>203</v>
      </c>
      <c r="AB48">
        <v>162</v>
      </c>
      <c r="AC48">
        <v>150</v>
      </c>
      <c r="AD48">
        <v>163</v>
      </c>
      <c r="AE48">
        <v>179</v>
      </c>
      <c r="AF48">
        <v>206</v>
      </c>
      <c r="AG48">
        <v>195</v>
      </c>
      <c r="AH48">
        <v>205</v>
      </c>
      <c r="AI48">
        <v>226</v>
      </c>
      <c r="AJ48">
        <v>243</v>
      </c>
      <c r="AK48">
        <v>239</v>
      </c>
      <c r="AL48">
        <v>253</v>
      </c>
      <c r="AM48">
        <v>280</v>
      </c>
      <c r="AN48">
        <v>304</v>
      </c>
      <c r="AO48">
        <v>321</v>
      </c>
      <c r="AP48">
        <v>319</v>
      </c>
      <c r="AQ48">
        <v>350</v>
      </c>
      <c r="AR48">
        <v>384</v>
      </c>
      <c r="AS48">
        <v>409</v>
      </c>
      <c r="AT48">
        <v>422</v>
      </c>
      <c r="AU48">
        <v>406</v>
      </c>
      <c r="AV48">
        <v>445</v>
      </c>
      <c r="AW48">
        <v>478</v>
      </c>
      <c r="AX48">
        <v>500</v>
      </c>
      <c r="AY48">
        <v>507</v>
      </c>
      <c r="AZ48">
        <v>266</v>
      </c>
      <c r="BA48">
        <v>238</v>
      </c>
      <c r="BB48">
        <v>239</v>
      </c>
      <c r="BC48">
        <v>261</v>
      </c>
      <c r="BD48">
        <v>282</v>
      </c>
      <c r="BE48">
        <v>277</v>
      </c>
      <c r="BF48">
        <v>278</v>
      </c>
      <c r="BG48">
        <v>297</v>
      </c>
      <c r="BH48">
        <v>327</v>
      </c>
      <c r="BI48">
        <v>346</v>
      </c>
      <c r="BJ48">
        <v>314</v>
      </c>
      <c r="BK48">
        <v>333</v>
      </c>
      <c r="BL48">
        <v>364</v>
      </c>
      <c r="BM48">
        <v>393</v>
      </c>
      <c r="BN48">
        <v>408</v>
      </c>
      <c r="BO48">
        <v>391</v>
      </c>
      <c r="BP48">
        <v>417</v>
      </c>
      <c r="BQ48">
        <v>444</v>
      </c>
      <c r="BR48">
        <v>467</v>
      </c>
      <c r="BS48">
        <v>471</v>
      </c>
      <c r="BT48">
        <v>470</v>
      </c>
      <c r="BU48">
        <v>494</v>
      </c>
      <c r="BV48">
        <v>510</v>
      </c>
      <c r="BW48">
        <v>522</v>
      </c>
      <c r="BX48">
        <v>514</v>
      </c>
      <c r="BY48">
        <v>369</v>
      </c>
      <c r="BZ48">
        <v>359</v>
      </c>
      <c r="CA48">
        <v>370</v>
      </c>
      <c r="CB48">
        <v>397</v>
      </c>
      <c r="CC48">
        <v>416</v>
      </c>
      <c r="CD48">
        <v>394</v>
      </c>
      <c r="CE48">
        <v>402</v>
      </c>
      <c r="CF48">
        <v>426</v>
      </c>
      <c r="CG48">
        <v>457</v>
      </c>
      <c r="CH48">
        <v>474</v>
      </c>
      <c r="CI48">
        <v>434</v>
      </c>
      <c r="CJ48">
        <v>449</v>
      </c>
      <c r="CK48">
        <v>475</v>
      </c>
      <c r="CL48">
        <v>503</v>
      </c>
      <c r="CM48">
        <v>511</v>
      </c>
      <c r="CN48">
        <v>501</v>
      </c>
      <c r="CO48">
        <v>509</v>
      </c>
      <c r="CP48">
        <v>519</v>
      </c>
      <c r="CQ48">
        <v>533</v>
      </c>
      <c r="CR48">
        <v>522</v>
      </c>
      <c r="CS48">
        <v>559</v>
      </c>
      <c r="CT48">
        <v>553</v>
      </c>
      <c r="CU48">
        <v>543</v>
      </c>
      <c r="CV48">
        <v>539</v>
      </c>
      <c r="CW48">
        <v>507</v>
      </c>
      <c r="CX48">
        <v>446</v>
      </c>
      <c r="CY48">
        <v>443</v>
      </c>
      <c r="CZ48">
        <v>456</v>
      </c>
      <c r="DA48">
        <v>485</v>
      </c>
      <c r="DB48">
        <v>504</v>
      </c>
      <c r="DC48">
        <v>474</v>
      </c>
      <c r="DD48">
        <v>484</v>
      </c>
      <c r="DE48">
        <v>507</v>
      </c>
      <c r="DF48">
        <v>534</v>
      </c>
      <c r="DG48">
        <v>541</v>
      </c>
      <c r="DH48">
        <v>510</v>
      </c>
      <c r="DI48">
        <v>520</v>
      </c>
      <c r="DJ48">
        <v>539</v>
      </c>
      <c r="DK48">
        <v>557</v>
      </c>
      <c r="DL48">
        <v>550</v>
      </c>
      <c r="DM48">
        <v>566</v>
      </c>
      <c r="DN48">
        <v>559</v>
      </c>
      <c r="DO48">
        <v>554</v>
      </c>
      <c r="DP48">
        <v>551</v>
      </c>
      <c r="DQ48">
        <v>520</v>
      </c>
      <c r="DR48">
        <v>607</v>
      </c>
      <c r="DS48">
        <v>578</v>
      </c>
      <c r="DT48">
        <v>544</v>
      </c>
      <c r="DU48">
        <v>519</v>
      </c>
      <c r="DV48">
        <v>466</v>
      </c>
    </row>
    <row r="49" spans="1:126" x14ac:dyDescent="0.25">
      <c r="A49" s="7" t="s">
        <v>17</v>
      </c>
      <c r="B49">
        <v>59</v>
      </c>
      <c r="C49">
        <v>65</v>
      </c>
      <c r="D49">
        <v>38</v>
      </c>
      <c r="E49">
        <v>4</v>
      </c>
      <c r="F49">
        <v>-5</v>
      </c>
      <c r="G49">
        <v>43</v>
      </c>
      <c r="H49">
        <v>52</v>
      </c>
      <c r="I49">
        <v>31</v>
      </c>
      <c r="J49">
        <v>5</v>
      </c>
      <c r="K49">
        <v>0</v>
      </c>
      <c r="L49">
        <v>37</v>
      </c>
      <c r="M49">
        <v>44</v>
      </c>
      <c r="N49">
        <v>30</v>
      </c>
      <c r="O49">
        <v>16</v>
      </c>
      <c r="P49">
        <v>14</v>
      </c>
      <c r="Q49">
        <v>51</v>
      </c>
      <c r="R49">
        <v>52</v>
      </c>
      <c r="S49">
        <v>45</v>
      </c>
      <c r="T49">
        <v>41</v>
      </c>
      <c r="U49">
        <v>46</v>
      </c>
      <c r="V49">
        <v>81</v>
      </c>
      <c r="W49">
        <v>74</v>
      </c>
      <c r="X49">
        <v>72</v>
      </c>
      <c r="Y49">
        <v>79</v>
      </c>
      <c r="Z49">
        <v>90</v>
      </c>
      <c r="AA49">
        <v>53</v>
      </c>
      <c r="AB49">
        <v>62</v>
      </c>
      <c r="AC49">
        <v>38</v>
      </c>
      <c r="AD49">
        <v>6</v>
      </c>
      <c r="AE49">
        <v>-3</v>
      </c>
      <c r="AF49">
        <v>46</v>
      </c>
      <c r="AG49">
        <v>60</v>
      </c>
      <c r="AH49">
        <v>37</v>
      </c>
      <c r="AI49">
        <v>9</v>
      </c>
      <c r="AJ49">
        <v>1</v>
      </c>
      <c r="AK49">
        <v>51</v>
      </c>
      <c r="AL49">
        <v>61</v>
      </c>
      <c r="AM49">
        <v>42</v>
      </c>
      <c r="AN49">
        <v>21</v>
      </c>
      <c r="AO49">
        <v>14</v>
      </c>
      <c r="AP49">
        <v>72</v>
      </c>
      <c r="AQ49">
        <v>75</v>
      </c>
      <c r="AR49">
        <v>61</v>
      </c>
      <c r="AS49">
        <v>49</v>
      </c>
      <c r="AT49">
        <v>48</v>
      </c>
      <c r="AU49">
        <v>106</v>
      </c>
      <c r="AV49">
        <v>100</v>
      </c>
      <c r="AW49">
        <v>90</v>
      </c>
      <c r="AX49">
        <v>88</v>
      </c>
      <c r="AY49">
        <v>95</v>
      </c>
      <c r="AZ49">
        <v>45</v>
      </c>
      <c r="BA49">
        <v>48</v>
      </c>
      <c r="BB49">
        <v>30</v>
      </c>
      <c r="BC49">
        <v>12</v>
      </c>
      <c r="BD49">
        <v>7</v>
      </c>
      <c r="BE49">
        <v>56</v>
      </c>
      <c r="BF49">
        <v>60</v>
      </c>
      <c r="BG49">
        <v>37</v>
      </c>
      <c r="BH49">
        <v>16</v>
      </c>
      <c r="BI49">
        <v>10</v>
      </c>
      <c r="BJ49">
        <v>77</v>
      </c>
      <c r="BK49">
        <v>79</v>
      </c>
      <c r="BL49">
        <v>51</v>
      </c>
      <c r="BM49">
        <v>28</v>
      </c>
      <c r="BN49">
        <v>21</v>
      </c>
      <c r="BO49">
        <v>108</v>
      </c>
      <c r="BP49">
        <v>106</v>
      </c>
      <c r="BQ49">
        <v>79</v>
      </c>
      <c r="BR49">
        <v>57</v>
      </c>
      <c r="BS49">
        <v>51</v>
      </c>
      <c r="BT49">
        <v>148</v>
      </c>
      <c r="BU49">
        <v>140</v>
      </c>
      <c r="BV49">
        <v>115</v>
      </c>
      <c r="BW49">
        <v>99</v>
      </c>
      <c r="BX49">
        <v>93</v>
      </c>
      <c r="BY49">
        <v>45</v>
      </c>
      <c r="BZ49">
        <v>40</v>
      </c>
      <c r="CA49">
        <v>28</v>
      </c>
      <c r="CB49">
        <v>24</v>
      </c>
      <c r="CC49">
        <v>23</v>
      </c>
      <c r="CD49">
        <v>73</v>
      </c>
      <c r="CE49">
        <v>67</v>
      </c>
      <c r="CF49">
        <v>45</v>
      </c>
      <c r="CG49">
        <v>32</v>
      </c>
      <c r="CH49">
        <v>28</v>
      </c>
      <c r="CI49">
        <v>112</v>
      </c>
      <c r="CJ49">
        <v>104</v>
      </c>
      <c r="CK49">
        <v>72</v>
      </c>
      <c r="CL49">
        <v>48</v>
      </c>
      <c r="CM49">
        <v>40</v>
      </c>
      <c r="CN49">
        <v>153</v>
      </c>
      <c r="CO49">
        <v>145</v>
      </c>
      <c r="CP49">
        <v>110</v>
      </c>
      <c r="CQ49">
        <v>81</v>
      </c>
      <c r="CR49">
        <v>67</v>
      </c>
      <c r="CS49">
        <v>198</v>
      </c>
      <c r="CT49">
        <v>189</v>
      </c>
      <c r="CU49">
        <v>154</v>
      </c>
      <c r="CV49">
        <v>125</v>
      </c>
      <c r="CW49">
        <v>104</v>
      </c>
      <c r="CX49">
        <v>60</v>
      </c>
      <c r="CY49">
        <v>47</v>
      </c>
      <c r="CZ49">
        <v>35</v>
      </c>
      <c r="DA49">
        <v>38</v>
      </c>
      <c r="DB49">
        <v>39</v>
      </c>
      <c r="DC49">
        <v>100</v>
      </c>
      <c r="DD49">
        <v>84</v>
      </c>
      <c r="DE49">
        <v>67</v>
      </c>
      <c r="DF49">
        <v>61</v>
      </c>
      <c r="DG49">
        <v>53</v>
      </c>
      <c r="DH49">
        <v>152</v>
      </c>
      <c r="DI49">
        <v>135</v>
      </c>
      <c r="DJ49">
        <v>110</v>
      </c>
      <c r="DK49">
        <v>93</v>
      </c>
      <c r="DL49">
        <v>73</v>
      </c>
      <c r="DM49">
        <v>202</v>
      </c>
      <c r="DN49">
        <v>190</v>
      </c>
      <c r="DO49">
        <v>162</v>
      </c>
      <c r="DP49">
        <v>133</v>
      </c>
      <c r="DQ49">
        <v>103</v>
      </c>
      <c r="DR49">
        <v>253</v>
      </c>
      <c r="DS49">
        <v>247</v>
      </c>
      <c r="DT49">
        <v>218</v>
      </c>
      <c r="DU49">
        <v>181</v>
      </c>
      <c r="DV49">
        <v>141</v>
      </c>
    </row>
    <row r="50" spans="1:126" x14ac:dyDescent="0.25">
      <c r="A50" s="7" t="s">
        <v>18</v>
      </c>
      <c r="B50">
        <v>462</v>
      </c>
      <c r="C50">
        <v>488</v>
      </c>
      <c r="D50">
        <v>503</v>
      </c>
      <c r="E50">
        <v>495</v>
      </c>
      <c r="F50">
        <v>511</v>
      </c>
      <c r="G50">
        <v>423</v>
      </c>
      <c r="H50">
        <v>455</v>
      </c>
      <c r="I50">
        <v>473</v>
      </c>
      <c r="J50">
        <v>477</v>
      </c>
      <c r="K50">
        <v>505</v>
      </c>
      <c r="L50">
        <v>403</v>
      </c>
      <c r="M50">
        <v>430</v>
      </c>
      <c r="N50">
        <v>444</v>
      </c>
      <c r="O50">
        <v>450</v>
      </c>
      <c r="P50">
        <v>483</v>
      </c>
      <c r="Q50">
        <v>356</v>
      </c>
      <c r="R50">
        <v>371</v>
      </c>
      <c r="S50">
        <v>374</v>
      </c>
      <c r="T50">
        <v>370</v>
      </c>
      <c r="U50">
        <v>392</v>
      </c>
      <c r="V50">
        <v>301</v>
      </c>
      <c r="W50">
        <v>297</v>
      </c>
      <c r="X50">
        <v>281</v>
      </c>
      <c r="Y50">
        <v>259</v>
      </c>
      <c r="Z50">
        <v>260</v>
      </c>
      <c r="AA50">
        <v>460</v>
      </c>
      <c r="AB50">
        <v>494</v>
      </c>
      <c r="AC50">
        <v>500</v>
      </c>
      <c r="AD50">
        <v>470</v>
      </c>
      <c r="AE50">
        <v>456</v>
      </c>
      <c r="AF50">
        <v>457</v>
      </c>
      <c r="AG50">
        <v>501</v>
      </c>
      <c r="AH50">
        <v>509</v>
      </c>
      <c r="AI50">
        <v>493</v>
      </c>
      <c r="AJ50">
        <v>502</v>
      </c>
      <c r="AK50">
        <v>472</v>
      </c>
      <c r="AL50">
        <v>516</v>
      </c>
      <c r="AM50">
        <v>522</v>
      </c>
      <c r="AN50">
        <v>515</v>
      </c>
      <c r="AO50">
        <v>540</v>
      </c>
      <c r="AP50">
        <v>437</v>
      </c>
      <c r="AQ50">
        <v>474</v>
      </c>
      <c r="AR50">
        <v>476</v>
      </c>
      <c r="AS50">
        <v>466</v>
      </c>
      <c r="AT50">
        <v>488</v>
      </c>
      <c r="AU50">
        <v>382</v>
      </c>
      <c r="AV50">
        <v>403</v>
      </c>
      <c r="AW50">
        <v>397</v>
      </c>
      <c r="AX50">
        <v>380</v>
      </c>
      <c r="AY50">
        <v>382</v>
      </c>
      <c r="AZ50">
        <v>402</v>
      </c>
      <c r="BA50">
        <v>421</v>
      </c>
      <c r="BB50">
        <v>417</v>
      </c>
      <c r="BC50">
        <v>380</v>
      </c>
      <c r="BD50">
        <v>353</v>
      </c>
      <c r="BE50">
        <v>432</v>
      </c>
      <c r="BF50">
        <v>458</v>
      </c>
      <c r="BG50">
        <v>461</v>
      </c>
      <c r="BH50">
        <v>436</v>
      </c>
      <c r="BI50">
        <v>426</v>
      </c>
      <c r="BJ50">
        <v>479</v>
      </c>
      <c r="BK50">
        <v>507</v>
      </c>
      <c r="BL50">
        <v>518</v>
      </c>
      <c r="BM50">
        <v>505</v>
      </c>
      <c r="BN50">
        <v>510</v>
      </c>
      <c r="BO50">
        <v>462</v>
      </c>
      <c r="BP50">
        <v>495</v>
      </c>
      <c r="BQ50">
        <v>510</v>
      </c>
      <c r="BR50">
        <v>501</v>
      </c>
      <c r="BS50">
        <v>504</v>
      </c>
      <c r="BT50">
        <v>418</v>
      </c>
      <c r="BU50">
        <v>453</v>
      </c>
      <c r="BV50">
        <v>468</v>
      </c>
      <c r="BW50">
        <v>457</v>
      </c>
      <c r="BX50">
        <v>452</v>
      </c>
      <c r="BY50">
        <v>309</v>
      </c>
      <c r="BZ50">
        <v>313</v>
      </c>
      <c r="CA50">
        <v>302</v>
      </c>
      <c r="CB50">
        <v>266</v>
      </c>
      <c r="CC50">
        <v>237</v>
      </c>
      <c r="CD50">
        <v>370</v>
      </c>
      <c r="CE50">
        <v>374</v>
      </c>
      <c r="CF50">
        <v>375</v>
      </c>
      <c r="CG50">
        <v>347</v>
      </c>
      <c r="CH50">
        <v>323</v>
      </c>
      <c r="CI50">
        <v>446</v>
      </c>
      <c r="CJ50">
        <v>452</v>
      </c>
      <c r="CK50">
        <v>469</v>
      </c>
      <c r="CL50">
        <v>455</v>
      </c>
      <c r="CM50">
        <v>436</v>
      </c>
      <c r="CN50">
        <v>452</v>
      </c>
      <c r="CO50">
        <v>472</v>
      </c>
      <c r="CP50">
        <v>499</v>
      </c>
      <c r="CQ50">
        <v>491</v>
      </c>
      <c r="CR50">
        <v>474</v>
      </c>
      <c r="CS50">
        <v>427</v>
      </c>
      <c r="CT50">
        <v>465</v>
      </c>
      <c r="CU50">
        <v>498</v>
      </c>
      <c r="CV50">
        <v>493</v>
      </c>
      <c r="CW50">
        <v>479</v>
      </c>
      <c r="CX50">
        <v>201</v>
      </c>
      <c r="CY50">
        <v>213</v>
      </c>
      <c r="CZ50">
        <v>211</v>
      </c>
      <c r="DA50">
        <v>186</v>
      </c>
      <c r="DB50">
        <v>172</v>
      </c>
      <c r="DC50">
        <v>282</v>
      </c>
      <c r="DD50">
        <v>288</v>
      </c>
      <c r="DE50">
        <v>293</v>
      </c>
      <c r="DF50">
        <v>266</v>
      </c>
      <c r="DG50">
        <v>245</v>
      </c>
      <c r="DH50">
        <v>375</v>
      </c>
      <c r="DI50">
        <v>378</v>
      </c>
      <c r="DJ50">
        <v>393</v>
      </c>
      <c r="DK50">
        <v>373</v>
      </c>
      <c r="DL50">
        <v>345</v>
      </c>
      <c r="DM50">
        <v>406</v>
      </c>
      <c r="DN50">
        <v>416</v>
      </c>
      <c r="DO50">
        <v>433</v>
      </c>
      <c r="DP50">
        <v>420</v>
      </c>
      <c r="DQ50">
        <v>397</v>
      </c>
      <c r="DR50">
        <v>408</v>
      </c>
      <c r="DS50">
        <v>429</v>
      </c>
      <c r="DT50">
        <v>447</v>
      </c>
      <c r="DU50">
        <v>441</v>
      </c>
      <c r="DV50">
        <v>430</v>
      </c>
    </row>
    <row r="51" spans="1:126" x14ac:dyDescent="0.25">
      <c r="A51" s="7" t="s">
        <v>19</v>
      </c>
      <c r="B51">
        <v>-256</v>
      </c>
      <c r="C51">
        <v>-199</v>
      </c>
      <c r="D51">
        <v>-205</v>
      </c>
      <c r="E51">
        <v>-206</v>
      </c>
      <c r="F51">
        <v>-134</v>
      </c>
      <c r="G51">
        <v>-311</v>
      </c>
      <c r="H51">
        <v>-296</v>
      </c>
      <c r="I51">
        <v>-294</v>
      </c>
      <c r="J51">
        <v>-247</v>
      </c>
      <c r="K51">
        <v>-171</v>
      </c>
      <c r="L51">
        <v>-328</v>
      </c>
      <c r="M51">
        <v>-323</v>
      </c>
      <c r="N51">
        <v>-319</v>
      </c>
      <c r="O51">
        <v>-255</v>
      </c>
      <c r="P51">
        <v>-168</v>
      </c>
      <c r="Q51">
        <v>-323</v>
      </c>
      <c r="R51">
        <v>-297</v>
      </c>
      <c r="S51">
        <v>-268</v>
      </c>
      <c r="T51">
        <v>-208</v>
      </c>
      <c r="U51">
        <v>-106</v>
      </c>
      <c r="V51">
        <v>-268</v>
      </c>
      <c r="W51">
        <v>-219</v>
      </c>
      <c r="X51">
        <v>-179</v>
      </c>
      <c r="Y51">
        <v>-130</v>
      </c>
      <c r="Z51">
        <v>-25</v>
      </c>
      <c r="AA51">
        <v>-333</v>
      </c>
      <c r="AB51">
        <v>-330</v>
      </c>
      <c r="AC51">
        <v>-333</v>
      </c>
      <c r="AD51">
        <v>-333</v>
      </c>
      <c r="AE51">
        <v>-289</v>
      </c>
      <c r="AF51">
        <v>-333</v>
      </c>
      <c r="AG51">
        <v>-333</v>
      </c>
      <c r="AH51">
        <v>-333</v>
      </c>
      <c r="AI51">
        <v>-328</v>
      </c>
      <c r="AJ51">
        <v>-273</v>
      </c>
      <c r="AK51">
        <v>-333</v>
      </c>
      <c r="AL51">
        <v>-333</v>
      </c>
      <c r="AM51">
        <v>-333</v>
      </c>
      <c r="AN51">
        <v>-312</v>
      </c>
      <c r="AO51">
        <v>-247</v>
      </c>
      <c r="AP51">
        <v>-333</v>
      </c>
      <c r="AQ51">
        <v>-333</v>
      </c>
      <c r="AR51">
        <v>-319</v>
      </c>
      <c r="AS51">
        <v>-274</v>
      </c>
      <c r="AT51">
        <v>-189</v>
      </c>
      <c r="AU51">
        <v>-316</v>
      </c>
      <c r="AV51">
        <v>-282</v>
      </c>
      <c r="AW51">
        <v>-251</v>
      </c>
      <c r="AX51">
        <v>-207</v>
      </c>
      <c r="AY51">
        <v>-111</v>
      </c>
      <c r="AZ51">
        <v>-333</v>
      </c>
      <c r="BA51">
        <v>-333</v>
      </c>
      <c r="BB51">
        <v>-333</v>
      </c>
      <c r="BC51">
        <v>-333</v>
      </c>
      <c r="BD51">
        <v>-325</v>
      </c>
      <c r="BE51">
        <v>-333</v>
      </c>
      <c r="BF51">
        <v>-333</v>
      </c>
      <c r="BG51">
        <v>-333</v>
      </c>
      <c r="BH51">
        <v>-333</v>
      </c>
      <c r="BI51">
        <v>-318</v>
      </c>
      <c r="BJ51">
        <v>-333</v>
      </c>
      <c r="BK51">
        <v>-333</v>
      </c>
      <c r="BL51">
        <v>-333</v>
      </c>
      <c r="BM51">
        <v>-329</v>
      </c>
      <c r="BN51">
        <v>-302</v>
      </c>
      <c r="BO51">
        <v>-333</v>
      </c>
      <c r="BP51">
        <v>-333</v>
      </c>
      <c r="BQ51">
        <v>-330</v>
      </c>
      <c r="BR51">
        <v>-314</v>
      </c>
      <c r="BS51">
        <v>-267</v>
      </c>
      <c r="BT51">
        <v>-327</v>
      </c>
      <c r="BU51">
        <v>-315</v>
      </c>
      <c r="BV51">
        <v>-299</v>
      </c>
      <c r="BW51">
        <v>-273</v>
      </c>
      <c r="BX51">
        <v>-209</v>
      </c>
      <c r="BY51">
        <v>-333</v>
      </c>
      <c r="BZ51">
        <v>-333</v>
      </c>
      <c r="CA51">
        <v>-333</v>
      </c>
      <c r="CB51">
        <v>-332</v>
      </c>
      <c r="CC51">
        <v>-333</v>
      </c>
      <c r="CD51">
        <v>-332</v>
      </c>
      <c r="CE51">
        <v>-333</v>
      </c>
      <c r="CF51">
        <v>-331</v>
      </c>
      <c r="CG51">
        <v>-332</v>
      </c>
      <c r="CH51">
        <v>-333</v>
      </c>
      <c r="CI51">
        <v>-331</v>
      </c>
      <c r="CJ51">
        <v>-333</v>
      </c>
      <c r="CK51">
        <v>-332</v>
      </c>
      <c r="CL51">
        <v>-332</v>
      </c>
      <c r="CM51">
        <v>-332</v>
      </c>
      <c r="CN51">
        <v>-333</v>
      </c>
      <c r="CO51">
        <v>-333</v>
      </c>
      <c r="CP51">
        <v>-333</v>
      </c>
      <c r="CQ51">
        <v>-333</v>
      </c>
      <c r="CR51">
        <v>-315</v>
      </c>
      <c r="CS51">
        <v>-333</v>
      </c>
      <c r="CT51">
        <v>-333</v>
      </c>
      <c r="CU51">
        <v>-329</v>
      </c>
      <c r="CV51">
        <v>-315</v>
      </c>
      <c r="CW51">
        <v>-275</v>
      </c>
      <c r="CX51">
        <v>-333</v>
      </c>
      <c r="CY51">
        <v>-333</v>
      </c>
      <c r="CZ51">
        <v>-317</v>
      </c>
      <c r="DA51">
        <v>-313</v>
      </c>
      <c r="DB51">
        <v>-328</v>
      </c>
      <c r="DC51">
        <v>-327</v>
      </c>
      <c r="DD51">
        <v>-333</v>
      </c>
      <c r="DE51">
        <v>-321</v>
      </c>
      <c r="DF51">
        <v>-313</v>
      </c>
      <c r="DG51">
        <v>-329</v>
      </c>
      <c r="DH51">
        <v>-327</v>
      </c>
      <c r="DI51">
        <v>-333</v>
      </c>
      <c r="DJ51">
        <v>-327</v>
      </c>
      <c r="DK51">
        <v>-320</v>
      </c>
      <c r="DL51">
        <v>-331</v>
      </c>
      <c r="DM51">
        <v>-332</v>
      </c>
      <c r="DN51">
        <v>-333</v>
      </c>
      <c r="DO51">
        <v>-333</v>
      </c>
      <c r="DP51">
        <v>-333</v>
      </c>
      <c r="DQ51">
        <v>-328</v>
      </c>
      <c r="DR51">
        <v>-333</v>
      </c>
      <c r="DS51">
        <v>-333</v>
      </c>
      <c r="DT51">
        <v>-333</v>
      </c>
      <c r="DU51">
        <v>-332</v>
      </c>
      <c r="DV51">
        <v>-309</v>
      </c>
    </row>
    <row r="52" spans="1:126" x14ac:dyDescent="0.25">
      <c r="A52" s="7" t="s">
        <v>20</v>
      </c>
      <c r="B52">
        <v>246</v>
      </c>
      <c r="C52">
        <v>247</v>
      </c>
      <c r="D52">
        <v>244</v>
      </c>
      <c r="E52">
        <v>262</v>
      </c>
      <c r="F52">
        <v>278</v>
      </c>
      <c r="G52">
        <v>263</v>
      </c>
      <c r="H52">
        <v>244</v>
      </c>
      <c r="I52">
        <v>236</v>
      </c>
      <c r="J52">
        <v>257</v>
      </c>
      <c r="K52">
        <v>269</v>
      </c>
      <c r="L52">
        <v>293</v>
      </c>
      <c r="M52">
        <v>253</v>
      </c>
      <c r="N52">
        <v>230</v>
      </c>
      <c r="O52">
        <v>246</v>
      </c>
      <c r="P52">
        <v>255</v>
      </c>
      <c r="Q52">
        <v>325</v>
      </c>
      <c r="R52">
        <v>274</v>
      </c>
      <c r="S52">
        <v>237</v>
      </c>
      <c r="T52">
        <v>239</v>
      </c>
      <c r="U52">
        <v>239</v>
      </c>
      <c r="V52">
        <v>359</v>
      </c>
      <c r="W52">
        <v>311</v>
      </c>
      <c r="X52">
        <v>259</v>
      </c>
      <c r="Y52">
        <v>232</v>
      </c>
      <c r="Z52">
        <v>214</v>
      </c>
      <c r="AA52">
        <v>252</v>
      </c>
      <c r="AB52">
        <v>255</v>
      </c>
      <c r="AC52">
        <v>256</v>
      </c>
      <c r="AD52">
        <v>282</v>
      </c>
      <c r="AE52">
        <v>313</v>
      </c>
      <c r="AF52">
        <v>290</v>
      </c>
      <c r="AG52">
        <v>274</v>
      </c>
      <c r="AH52">
        <v>267</v>
      </c>
      <c r="AI52">
        <v>287</v>
      </c>
      <c r="AJ52">
        <v>307</v>
      </c>
      <c r="AK52">
        <v>350</v>
      </c>
      <c r="AL52">
        <v>310</v>
      </c>
      <c r="AM52">
        <v>281</v>
      </c>
      <c r="AN52">
        <v>286</v>
      </c>
      <c r="AO52">
        <v>294</v>
      </c>
      <c r="AP52">
        <v>400</v>
      </c>
      <c r="AQ52">
        <v>348</v>
      </c>
      <c r="AR52">
        <v>302</v>
      </c>
      <c r="AS52">
        <v>288</v>
      </c>
      <c r="AT52">
        <v>281</v>
      </c>
      <c r="AU52">
        <v>443</v>
      </c>
      <c r="AV52">
        <v>395</v>
      </c>
      <c r="AW52">
        <v>332</v>
      </c>
      <c r="AX52">
        <v>290</v>
      </c>
      <c r="AY52">
        <v>263</v>
      </c>
      <c r="AZ52">
        <v>306</v>
      </c>
      <c r="BA52">
        <v>297</v>
      </c>
      <c r="BB52">
        <v>279</v>
      </c>
      <c r="BC52">
        <v>284</v>
      </c>
      <c r="BD52">
        <v>318</v>
      </c>
      <c r="BE52">
        <v>369</v>
      </c>
      <c r="BF52">
        <v>348</v>
      </c>
      <c r="BG52">
        <v>326</v>
      </c>
      <c r="BH52">
        <v>319</v>
      </c>
      <c r="BI52">
        <v>335</v>
      </c>
      <c r="BJ52">
        <v>452</v>
      </c>
      <c r="BK52">
        <v>417</v>
      </c>
      <c r="BL52">
        <v>384</v>
      </c>
      <c r="BM52">
        <v>361</v>
      </c>
      <c r="BN52">
        <v>354</v>
      </c>
      <c r="BO52">
        <v>512</v>
      </c>
      <c r="BP52">
        <v>474</v>
      </c>
      <c r="BQ52">
        <v>433</v>
      </c>
      <c r="BR52">
        <v>397</v>
      </c>
      <c r="BS52">
        <v>370</v>
      </c>
      <c r="BT52">
        <v>552</v>
      </c>
      <c r="BU52">
        <v>525</v>
      </c>
      <c r="BV52">
        <v>477</v>
      </c>
      <c r="BW52">
        <v>425</v>
      </c>
      <c r="BX52">
        <v>384</v>
      </c>
      <c r="BY52">
        <v>362</v>
      </c>
      <c r="BZ52">
        <v>345</v>
      </c>
      <c r="CA52">
        <v>312</v>
      </c>
      <c r="CB52">
        <v>296</v>
      </c>
      <c r="CC52">
        <v>326</v>
      </c>
      <c r="CD52">
        <v>430</v>
      </c>
      <c r="CE52">
        <v>412</v>
      </c>
      <c r="CF52">
        <v>380</v>
      </c>
      <c r="CG52">
        <v>351</v>
      </c>
      <c r="CH52">
        <v>363</v>
      </c>
      <c r="CI52">
        <v>515</v>
      </c>
      <c r="CJ52">
        <v>494</v>
      </c>
      <c r="CK52">
        <v>463</v>
      </c>
      <c r="CL52">
        <v>424</v>
      </c>
      <c r="CM52">
        <v>409</v>
      </c>
      <c r="CN52">
        <v>570</v>
      </c>
      <c r="CO52">
        <v>554</v>
      </c>
      <c r="CP52">
        <v>525</v>
      </c>
      <c r="CQ52">
        <v>481</v>
      </c>
      <c r="CR52">
        <v>448</v>
      </c>
      <c r="CS52">
        <v>599</v>
      </c>
      <c r="CT52">
        <v>598</v>
      </c>
      <c r="CU52">
        <v>571</v>
      </c>
      <c r="CV52">
        <v>523</v>
      </c>
      <c r="CW52">
        <v>483</v>
      </c>
      <c r="CX52">
        <v>411</v>
      </c>
      <c r="CY52">
        <v>409</v>
      </c>
      <c r="CZ52">
        <v>374</v>
      </c>
      <c r="DA52">
        <v>351</v>
      </c>
      <c r="DB52">
        <v>365</v>
      </c>
      <c r="DC52">
        <v>446</v>
      </c>
      <c r="DD52">
        <v>452</v>
      </c>
      <c r="DE52">
        <v>426</v>
      </c>
      <c r="DF52">
        <v>397</v>
      </c>
      <c r="DG52">
        <v>408</v>
      </c>
      <c r="DH52">
        <v>489</v>
      </c>
      <c r="DI52">
        <v>501</v>
      </c>
      <c r="DJ52">
        <v>489</v>
      </c>
      <c r="DK52">
        <v>462</v>
      </c>
      <c r="DL52">
        <v>462</v>
      </c>
      <c r="DM52">
        <v>511</v>
      </c>
      <c r="DN52">
        <v>530</v>
      </c>
      <c r="DO52">
        <v>527</v>
      </c>
      <c r="DP52">
        <v>504</v>
      </c>
      <c r="DQ52">
        <v>499</v>
      </c>
      <c r="DR52">
        <v>514</v>
      </c>
      <c r="DS52">
        <v>541</v>
      </c>
      <c r="DT52">
        <v>543</v>
      </c>
      <c r="DU52">
        <v>527</v>
      </c>
      <c r="DV52">
        <v>522</v>
      </c>
    </row>
    <row r="53" spans="1:126" x14ac:dyDescent="0.25">
      <c r="A53" s="7" t="s">
        <v>21</v>
      </c>
      <c r="B53">
        <v>55</v>
      </c>
      <c r="C53">
        <v>105</v>
      </c>
      <c r="D53">
        <v>188</v>
      </c>
      <c r="E53">
        <v>249</v>
      </c>
      <c r="F53">
        <v>258</v>
      </c>
      <c r="G53">
        <v>47</v>
      </c>
      <c r="H53">
        <v>68</v>
      </c>
      <c r="I53">
        <v>125</v>
      </c>
      <c r="J53">
        <v>181</v>
      </c>
      <c r="K53">
        <v>195</v>
      </c>
      <c r="L53">
        <v>55</v>
      </c>
      <c r="M53">
        <v>39</v>
      </c>
      <c r="N53">
        <v>60</v>
      </c>
      <c r="O53">
        <v>98</v>
      </c>
      <c r="P53">
        <v>116</v>
      </c>
      <c r="Q53">
        <v>55</v>
      </c>
      <c r="R53">
        <v>25</v>
      </c>
      <c r="S53">
        <v>19</v>
      </c>
      <c r="T53">
        <v>36</v>
      </c>
      <c r="U53">
        <v>48</v>
      </c>
      <c r="V53">
        <v>55</v>
      </c>
      <c r="W53">
        <v>25</v>
      </c>
      <c r="X53">
        <v>-3</v>
      </c>
      <c r="Y53">
        <v>-13</v>
      </c>
      <c r="Z53">
        <v>-11</v>
      </c>
      <c r="AA53">
        <v>86</v>
      </c>
      <c r="AB53">
        <v>135</v>
      </c>
      <c r="AC53">
        <v>197</v>
      </c>
      <c r="AD53">
        <v>241</v>
      </c>
      <c r="AE53">
        <v>255</v>
      </c>
      <c r="AF53">
        <v>67</v>
      </c>
      <c r="AG53">
        <v>87</v>
      </c>
      <c r="AH53">
        <v>128</v>
      </c>
      <c r="AI53">
        <v>166</v>
      </c>
      <c r="AJ53">
        <v>183</v>
      </c>
      <c r="AK53">
        <v>58</v>
      </c>
      <c r="AL53">
        <v>44</v>
      </c>
      <c r="AM53">
        <v>54</v>
      </c>
      <c r="AN53">
        <v>79</v>
      </c>
      <c r="AO53">
        <v>99</v>
      </c>
      <c r="AP53">
        <v>44</v>
      </c>
      <c r="AQ53">
        <v>19</v>
      </c>
      <c r="AR53">
        <v>10</v>
      </c>
      <c r="AS53">
        <v>21</v>
      </c>
      <c r="AT53">
        <v>41</v>
      </c>
      <c r="AU53">
        <v>34</v>
      </c>
      <c r="AV53">
        <v>9</v>
      </c>
      <c r="AW53">
        <v>-14</v>
      </c>
      <c r="AX53">
        <v>-18</v>
      </c>
      <c r="AY53">
        <v>-1</v>
      </c>
      <c r="AZ53">
        <v>130</v>
      </c>
      <c r="BA53">
        <v>169</v>
      </c>
      <c r="BB53">
        <v>196</v>
      </c>
      <c r="BC53">
        <v>218</v>
      </c>
      <c r="BD53">
        <v>239</v>
      </c>
      <c r="BE53">
        <v>99</v>
      </c>
      <c r="BF53">
        <v>114</v>
      </c>
      <c r="BG53">
        <v>125</v>
      </c>
      <c r="BH53">
        <v>138</v>
      </c>
      <c r="BI53">
        <v>167</v>
      </c>
      <c r="BJ53">
        <v>70</v>
      </c>
      <c r="BK53">
        <v>57</v>
      </c>
      <c r="BL53">
        <v>46</v>
      </c>
      <c r="BM53">
        <v>52</v>
      </c>
      <c r="BN53">
        <v>88</v>
      </c>
      <c r="BO53">
        <v>45</v>
      </c>
      <c r="BP53">
        <v>22</v>
      </c>
      <c r="BQ53">
        <v>2</v>
      </c>
      <c r="BR53">
        <v>2</v>
      </c>
      <c r="BS53">
        <v>42</v>
      </c>
      <c r="BT53">
        <v>26</v>
      </c>
      <c r="BU53">
        <v>4</v>
      </c>
      <c r="BV53">
        <v>-23</v>
      </c>
      <c r="BW53">
        <v>-25</v>
      </c>
      <c r="BX53">
        <v>16</v>
      </c>
      <c r="BY53">
        <v>158</v>
      </c>
      <c r="BZ53">
        <v>186</v>
      </c>
      <c r="CA53">
        <v>186</v>
      </c>
      <c r="CB53">
        <v>192</v>
      </c>
      <c r="CC53">
        <v>219</v>
      </c>
      <c r="CD53">
        <v>117</v>
      </c>
      <c r="CE53">
        <v>128</v>
      </c>
      <c r="CF53">
        <v>117</v>
      </c>
      <c r="CG53">
        <v>115</v>
      </c>
      <c r="CH53">
        <v>152</v>
      </c>
      <c r="CI53">
        <v>74</v>
      </c>
      <c r="CJ53">
        <v>64</v>
      </c>
      <c r="CK53">
        <v>41</v>
      </c>
      <c r="CL53">
        <v>36</v>
      </c>
      <c r="CM53">
        <v>82</v>
      </c>
      <c r="CN53">
        <v>44</v>
      </c>
      <c r="CO53">
        <v>25</v>
      </c>
      <c r="CP53">
        <v>-3</v>
      </c>
      <c r="CQ53">
        <v>-8</v>
      </c>
      <c r="CR53">
        <v>44</v>
      </c>
      <c r="CS53">
        <v>23</v>
      </c>
      <c r="CT53">
        <v>3</v>
      </c>
      <c r="CU53">
        <v>-27</v>
      </c>
      <c r="CV53">
        <v>-27</v>
      </c>
      <c r="CW53">
        <v>27</v>
      </c>
      <c r="CX53">
        <v>159</v>
      </c>
      <c r="CY53">
        <v>171</v>
      </c>
      <c r="CZ53">
        <v>159</v>
      </c>
      <c r="DA53">
        <v>160</v>
      </c>
      <c r="DB53">
        <v>191</v>
      </c>
      <c r="DC53">
        <v>111</v>
      </c>
      <c r="DD53">
        <v>116</v>
      </c>
      <c r="DE53">
        <v>98</v>
      </c>
      <c r="DF53">
        <v>95</v>
      </c>
      <c r="DG53">
        <v>137</v>
      </c>
      <c r="DH53">
        <v>61</v>
      </c>
      <c r="DI53">
        <v>57</v>
      </c>
      <c r="DJ53">
        <v>35</v>
      </c>
      <c r="DK53">
        <v>30</v>
      </c>
      <c r="DL53">
        <v>82</v>
      </c>
      <c r="DM53">
        <v>33</v>
      </c>
      <c r="DN53">
        <v>22</v>
      </c>
      <c r="DO53">
        <v>-5</v>
      </c>
      <c r="DP53">
        <v>-10</v>
      </c>
      <c r="DQ53">
        <v>44</v>
      </c>
      <c r="DR53">
        <v>20</v>
      </c>
      <c r="DS53">
        <v>2</v>
      </c>
      <c r="DT53">
        <v>-29</v>
      </c>
      <c r="DU53">
        <v>-28</v>
      </c>
      <c r="DV53">
        <v>20</v>
      </c>
    </row>
    <row r="54" spans="1:126" x14ac:dyDescent="0.25">
      <c r="A54" s="7" t="s">
        <v>22</v>
      </c>
      <c r="B54">
        <v>15</v>
      </c>
      <c r="C54">
        <v>100</v>
      </c>
      <c r="D54">
        <v>216</v>
      </c>
      <c r="E54">
        <v>307</v>
      </c>
      <c r="F54">
        <v>349</v>
      </c>
      <c r="G54">
        <v>-1</v>
      </c>
      <c r="H54">
        <v>78</v>
      </c>
      <c r="I54">
        <v>196</v>
      </c>
      <c r="J54">
        <v>297</v>
      </c>
      <c r="K54">
        <v>357</v>
      </c>
      <c r="L54">
        <v>-14</v>
      </c>
      <c r="M54">
        <v>57</v>
      </c>
      <c r="N54">
        <v>166</v>
      </c>
      <c r="O54">
        <v>272</v>
      </c>
      <c r="P54">
        <v>359</v>
      </c>
      <c r="Q54">
        <v>-20</v>
      </c>
      <c r="R54">
        <v>44</v>
      </c>
      <c r="S54">
        <v>143</v>
      </c>
      <c r="T54">
        <v>251</v>
      </c>
      <c r="U54">
        <v>354</v>
      </c>
      <c r="V54">
        <v>-18</v>
      </c>
      <c r="W54">
        <v>43</v>
      </c>
      <c r="X54">
        <v>131</v>
      </c>
      <c r="Y54">
        <v>235</v>
      </c>
      <c r="Z54">
        <v>343</v>
      </c>
      <c r="AA54">
        <v>128</v>
      </c>
      <c r="AB54">
        <v>244</v>
      </c>
      <c r="AC54">
        <v>328</v>
      </c>
      <c r="AD54">
        <v>336</v>
      </c>
      <c r="AE54">
        <v>298</v>
      </c>
      <c r="AF54">
        <v>102</v>
      </c>
      <c r="AG54">
        <v>225</v>
      </c>
      <c r="AH54">
        <v>326</v>
      </c>
      <c r="AI54">
        <v>351</v>
      </c>
      <c r="AJ54">
        <v>325</v>
      </c>
      <c r="AK54">
        <v>82</v>
      </c>
      <c r="AL54">
        <v>206</v>
      </c>
      <c r="AM54">
        <v>316</v>
      </c>
      <c r="AN54">
        <v>357</v>
      </c>
      <c r="AO54">
        <v>349</v>
      </c>
      <c r="AP54">
        <v>64</v>
      </c>
      <c r="AQ54">
        <v>188</v>
      </c>
      <c r="AR54">
        <v>303</v>
      </c>
      <c r="AS54">
        <v>361</v>
      </c>
      <c r="AT54">
        <v>369</v>
      </c>
      <c r="AU54">
        <v>47</v>
      </c>
      <c r="AV54">
        <v>168</v>
      </c>
      <c r="AW54">
        <v>287</v>
      </c>
      <c r="AX54">
        <v>363</v>
      </c>
      <c r="AY54">
        <v>385</v>
      </c>
      <c r="AZ54">
        <v>230</v>
      </c>
      <c r="BA54">
        <v>328</v>
      </c>
      <c r="BB54">
        <v>361</v>
      </c>
      <c r="BC54">
        <v>311</v>
      </c>
      <c r="BD54">
        <v>241</v>
      </c>
      <c r="BE54">
        <v>207</v>
      </c>
      <c r="BF54">
        <v>322</v>
      </c>
      <c r="BG54">
        <v>375</v>
      </c>
      <c r="BH54">
        <v>339</v>
      </c>
      <c r="BI54">
        <v>274</v>
      </c>
      <c r="BJ54">
        <v>188</v>
      </c>
      <c r="BK54">
        <v>316</v>
      </c>
      <c r="BL54">
        <v>387</v>
      </c>
      <c r="BM54">
        <v>365</v>
      </c>
      <c r="BN54">
        <v>305</v>
      </c>
      <c r="BO54">
        <v>168</v>
      </c>
      <c r="BP54">
        <v>304</v>
      </c>
      <c r="BQ54">
        <v>390</v>
      </c>
      <c r="BR54">
        <v>387</v>
      </c>
      <c r="BS54">
        <v>338</v>
      </c>
      <c r="BT54">
        <v>148</v>
      </c>
      <c r="BU54">
        <v>281</v>
      </c>
      <c r="BV54">
        <v>382</v>
      </c>
      <c r="BW54">
        <v>406</v>
      </c>
      <c r="BX54">
        <v>369</v>
      </c>
      <c r="BY54">
        <v>335</v>
      </c>
      <c r="BZ54">
        <v>357</v>
      </c>
      <c r="CA54">
        <v>303</v>
      </c>
      <c r="CB54">
        <v>213</v>
      </c>
      <c r="CC54">
        <v>167</v>
      </c>
      <c r="CD54">
        <v>327</v>
      </c>
      <c r="CE54">
        <v>372</v>
      </c>
      <c r="CF54">
        <v>334</v>
      </c>
      <c r="CG54">
        <v>243</v>
      </c>
      <c r="CH54">
        <v>189</v>
      </c>
      <c r="CI54">
        <v>320</v>
      </c>
      <c r="CJ54">
        <v>393</v>
      </c>
      <c r="CK54">
        <v>374</v>
      </c>
      <c r="CL54">
        <v>279</v>
      </c>
      <c r="CM54">
        <v>211</v>
      </c>
      <c r="CN54">
        <v>311</v>
      </c>
      <c r="CO54">
        <v>403</v>
      </c>
      <c r="CP54">
        <v>402</v>
      </c>
      <c r="CQ54">
        <v>315</v>
      </c>
      <c r="CR54">
        <v>241</v>
      </c>
      <c r="CS54">
        <v>304</v>
      </c>
      <c r="CT54">
        <v>400</v>
      </c>
      <c r="CU54">
        <v>416</v>
      </c>
      <c r="CV54">
        <v>353</v>
      </c>
      <c r="CW54">
        <v>277</v>
      </c>
      <c r="CX54">
        <v>391</v>
      </c>
      <c r="CY54">
        <v>346</v>
      </c>
      <c r="CZ54">
        <v>234</v>
      </c>
      <c r="DA54">
        <v>131</v>
      </c>
      <c r="DB54">
        <v>112</v>
      </c>
      <c r="DC54">
        <v>401</v>
      </c>
      <c r="DD54">
        <v>381</v>
      </c>
      <c r="DE54">
        <v>276</v>
      </c>
      <c r="DF54">
        <v>157</v>
      </c>
      <c r="DG54">
        <v>124</v>
      </c>
      <c r="DH54">
        <v>410</v>
      </c>
      <c r="DI54">
        <v>426</v>
      </c>
      <c r="DJ54">
        <v>335</v>
      </c>
      <c r="DK54">
        <v>196</v>
      </c>
      <c r="DL54">
        <v>138</v>
      </c>
      <c r="DM54">
        <v>416</v>
      </c>
      <c r="DN54">
        <v>456</v>
      </c>
      <c r="DO54">
        <v>381</v>
      </c>
      <c r="DP54">
        <v>238</v>
      </c>
      <c r="DQ54">
        <v>162</v>
      </c>
      <c r="DR54">
        <v>423</v>
      </c>
      <c r="DS54">
        <v>468</v>
      </c>
      <c r="DT54">
        <v>410</v>
      </c>
      <c r="DU54">
        <v>286</v>
      </c>
      <c r="DV54">
        <v>197</v>
      </c>
    </row>
    <row r="55" spans="1:126" x14ac:dyDescent="0.25">
      <c r="A55" s="7" t="s">
        <v>23</v>
      </c>
      <c r="B55">
        <v>33</v>
      </c>
      <c r="C55">
        <v>89</v>
      </c>
      <c r="D55">
        <v>121</v>
      </c>
      <c r="E55">
        <v>127</v>
      </c>
      <c r="F55">
        <v>107</v>
      </c>
      <c r="G55">
        <v>53</v>
      </c>
      <c r="H55">
        <v>90</v>
      </c>
      <c r="I55">
        <v>109</v>
      </c>
      <c r="J55">
        <v>106</v>
      </c>
      <c r="K55">
        <v>78</v>
      </c>
      <c r="L55">
        <v>64</v>
      </c>
      <c r="M55">
        <v>83</v>
      </c>
      <c r="N55">
        <v>93</v>
      </c>
      <c r="O55">
        <v>88</v>
      </c>
      <c r="P55">
        <v>57</v>
      </c>
      <c r="Q55">
        <v>58</v>
      </c>
      <c r="R55">
        <v>66</v>
      </c>
      <c r="S55">
        <v>81</v>
      </c>
      <c r="T55">
        <v>81</v>
      </c>
      <c r="U55">
        <v>50</v>
      </c>
      <c r="V55">
        <v>46</v>
      </c>
      <c r="W55">
        <v>46</v>
      </c>
      <c r="X55">
        <v>69</v>
      </c>
      <c r="Y55">
        <v>79</v>
      </c>
      <c r="Z55">
        <v>51</v>
      </c>
      <c r="AA55">
        <v>75</v>
      </c>
      <c r="AB55">
        <v>131</v>
      </c>
      <c r="AC55">
        <v>159</v>
      </c>
      <c r="AD55">
        <v>162</v>
      </c>
      <c r="AE55">
        <v>143</v>
      </c>
      <c r="AF55">
        <v>93</v>
      </c>
      <c r="AG55">
        <v>134</v>
      </c>
      <c r="AH55">
        <v>150</v>
      </c>
      <c r="AI55">
        <v>146</v>
      </c>
      <c r="AJ55">
        <v>123</v>
      </c>
      <c r="AK55">
        <v>99</v>
      </c>
      <c r="AL55">
        <v>124</v>
      </c>
      <c r="AM55">
        <v>135</v>
      </c>
      <c r="AN55">
        <v>129</v>
      </c>
      <c r="AO55">
        <v>105</v>
      </c>
      <c r="AP55">
        <v>79</v>
      </c>
      <c r="AQ55">
        <v>97</v>
      </c>
      <c r="AR55">
        <v>116</v>
      </c>
      <c r="AS55">
        <v>116</v>
      </c>
      <c r="AT55">
        <v>92</v>
      </c>
      <c r="AU55">
        <v>52</v>
      </c>
      <c r="AV55">
        <v>68</v>
      </c>
      <c r="AW55">
        <v>96</v>
      </c>
      <c r="AX55">
        <v>103</v>
      </c>
      <c r="AY55">
        <v>84</v>
      </c>
      <c r="AZ55">
        <v>114</v>
      </c>
      <c r="BA55">
        <v>171</v>
      </c>
      <c r="BB55">
        <v>199</v>
      </c>
      <c r="BC55">
        <v>204</v>
      </c>
      <c r="BD55">
        <v>186</v>
      </c>
      <c r="BE55">
        <v>132</v>
      </c>
      <c r="BF55">
        <v>177</v>
      </c>
      <c r="BG55">
        <v>199</v>
      </c>
      <c r="BH55">
        <v>201</v>
      </c>
      <c r="BI55">
        <v>185</v>
      </c>
      <c r="BJ55">
        <v>135</v>
      </c>
      <c r="BK55">
        <v>170</v>
      </c>
      <c r="BL55">
        <v>189</v>
      </c>
      <c r="BM55">
        <v>192</v>
      </c>
      <c r="BN55">
        <v>180</v>
      </c>
      <c r="BO55">
        <v>105</v>
      </c>
      <c r="BP55">
        <v>142</v>
      </c>
      <c r="BQ55">
        <v>165</v>
      </c>
      <c r="BR55">
        <v>171</v>
      </c>
      <c r="BS55">
        <v>164</v>
      </c>
      <c r="BT55">
        <v>74</v>
      </c>
      <c r="BU55">
        <v>113</v>
      </c>
      <c r="BV55">
        <v>139</v>
      </c>
      <c r="BW55">
        <v>147</v>
      </c>
      <c r="BX55">
        <v>146</v>
      </c>
      <c r="BY55">
        <v>129</v>
      </c>
      <c r="BZ55">
        <v>189</v>
      </c>
      <c r="CA55">
        <v>220</v>
      </c>
      <c r="CB55">
        <v>227</v>
      </c>
      <c r="CC55">
        <v>213</v>
      </c>
      <c r="CD55">
        <v>152</v>
      </c>
      <c r="CE55">
        <v>206</v>
      </c>
      <c r="CF55">
        <v>232</v>
      </c>
      <c r="CG55">
        <v>237</v>
      </c>
      <c r="CH55">
        <v>229</v>
      </c>
      <c r="CI55">
        <v>158</v>
      </c>
      <c r="CJ55">
        <v>207</v>
      </c>
      <c r="CK55">
        <v>230</v>
      </c>
      <c r="CL55">
        <v>236</v>
      </c>
      <c r="CM55">
        <v>235</v>
      </c>
      <c r="CN55">
        <v>132</v>
      </c>
      <c r="CO55">
        <v>184</v>
      </c>
      <c r="CP55">
        <v>207</v>
      </c>
      <c r="CQ55">
        <v>214</v>
      </c>
      <c r="CR55">
        <v>219</v>
      </c>
      <c r="CS55">
        <v>105</v>
      </c>
      <c r="CT55">
        <v>157</v>
      </c>
      <c r="CU55">
        <v>178</v>
      </c>
      <c r="CV55">
        <v>184</v>
      </c>
      <c r="CW55">
        <v>197</v>
      </c>
      <c r="CX55">
        <v>110</v>
      </c>
      <c r="CY55">
        <v>179</v>
      </c>
      <c r="CZ55">
        <v>215</v>
      </c>
      <c r="DA55">
        <v>221</v>
      </c>
      <c r="DB55">
        <v>217</v>
      </c>
      <c r="DC55">
        <v>145</v>
      </c>
      <c r="DD55">
        <v>216</v>
      </c>
      <c r="DE55">
        <v>245</v>
      </c>
      <c r="DF55">
        <v>244</v>
      </c>
      <c r="DG55">
        <v>246</v>
      </c>
      <c r="DH55">
        <v>167</v>
      </c>
      <c r="DI55">
        <v>235</v>
      </c>
      <c r="DJ55">
        <v>256</v>
      </c>
      <c r="DK55">
        <v>252</v>
      </c>
      <c r="DL55">
        <v>262</v>
      </c>
      <c r="DM55">
        <v>164</v>
      </c>
      <c r="DN55">
        <v>225</v>
      </c>
      <c r="DO55">
        <v>239</v>
      </c>
      <c r="DP55">
        <v>239</v>
      </c>
      <c r="DQ55">
        <v>251</v>
      </c>
      <c r="DR55">
        <v>155</v>
      </c>
      <c r="DS55">
        <v>205</v>
      </c>
      <c r="DT55">
        <v>211</v>
      </c>
      <c r="DU55">
        <v>213</v>
      </c>
      <c r="DV55">
        <v>229</v>
      </c>
    </row>
    <row r="56" spans="1:126" x14ac:dyDescent="0.25">
      <c r="A56" s="7" t="s">
        <v>24</v>
      </c>
      <c r="B56">
        <v>190</v>
      </c>
      <c r="C56">
        <v>131</v>
      </c>
      <c r="D56">
        <v>95</v>
      </c>
      <c r="E56">
        <v>121</v>
      </c>
      <c r="F56">
        <v>190</v>
      </c>
      <c r="G56">
        <v>229</v>
      </c>
      <c r="H56">
        <v>152</v>
      </c>
      <c r="I56">
        <v>96</v>
      </c>
      <c r="J56">
        <v>101</v>
      </c>
      <c r="K56">
        <v>165</v>
      </c>
      <c r="L56">
        <v>284</v>
      </c>
      <c r="M56">
        <v>197</v>
      </c>
      <c r="N56">
        <v>124</v>
      </c>
      <c r="O56">
        <v>104</v>
      </c>
      <c r="P56">
        <v>150</v>
      </c>
      <c r="Q56">
        <v>361</v>
      </c>
      <c r="R56">
        <v>278</v>
      </c>
      <c r="S56">
        <v>202</v>
      </c>
      <c r="T56">
        <v>150</v>
      </c>
      <c r="U56">
        <v>157</v>
      </c>
      <c r="V56">
        <v>445</v>
      </c>
      <c r="W56">
        <v>373</v>
      </c>
      <c r="X56">
        <v>300</v>
      </c>
      <c r="Y56">
        <v>219</v>
      </c>
      <c r="Z56">
        <v>180</v>
      </c>
      <c r="AA56">
        <v>217</v>
      </c>
      <c r="AB56">
        <v>157</v>
      </c>
      <c r="AC56">
        <v>108</v>
      </c>
      <c r="AD56">
        <v>115</v>
      </c>
      <c r="AE56">
        <v>162</v>
      </c>
      <c r="AF56">
        <v>259</v>
      </c>
      <c r="AG56">
        <v>190</v>
      </c>
      <c r="AH56">
        <v>119</v>
      </c>
      <c r="AI56">
        <v>99</v>
      </c>
      <c r="AJ56">
        <v>135</v>
      </c>
      <c r="AK56">
        <v>313</v>
      </c>
      <c r="AL56">
        <v>243</v>
      </c>
      <c r="AM56">
        <v>161</v>
      </c>
      <c r="AN56">
        <v>114</v>
      </c>
      <c r="AO56">
        <v>131</v>
      </c>
      <c r="AP56">
        <v>380</v>
      </c>
      <c r="AQ56">
        <v>326</v>
      </c>
      <c r="AR56">
        <v>255</v>
      </c>
      <c r="AS56">
        <v>190</v>
      </c>
      <c r="AT56">
        <v>177</v>
      </c>
      <c r="AU56">
        <v>448</v>
      </c>
      <c r="AV56">
        <v>419</v>
      </c>
      <c r="AW56">
        <v>367</v>
      </c>
      <c r="AX56">
        <v>292</v>
      </c>
      <c r="AY56">
        <v>247</v>
      </c>
      <c r="AZ56">
        <v>282</v>
      </c>
      <c r="BA56">
        <v>234</v>
      </c>
      <c r="BB56">
        <v>173</v>
      </c>
      <c r="BC56">
        <v>144</v>
      </c>
      <c r="BD56">
        <v>144</v>
      </c>
      <c r="BE56">
        <v>310</v>
      </c>
      <c r="BF56">
        <v>268</v>
      </c>
      <c r="BG56">
        <v>192</v>
      </c>
      <c r="BH56">
        <v>134</v>
      </c>
      <c r="BI56">
        <v>120</v>
      </c>
      <c r="BJ56">
        <v>342</v>
      </c>
      <c r="BK56">
        <v>314</v>
      </c>
      <c r="BL56">
        <v>235</v>
      </c>
      <c r="BM56">
        <v>159</v>
      </c>
      <c r="BN56">
        <v>132</v>
      </c>
      <c r="BO56">
        <v>374</v>
      </c>
      <c r="BP56">
        <v>373</v>
      </c>
      <c r="BQ56">
        <v>323</v>
      </c>
      <c r="BR56">
        <v>254</v>
      </c>
      <c r="BS56">
        <v>221</v>
      </c>
      <c r="BT56">
        <v>403</v>
      </c>
      <c r="BU56">
        <v>434</v>
      </c>
      <c r="BV56">
        <v>423</v>
      </c>
      <c r="BW56">
        <v>376</v>
      </c>
      <c r="BX56">
        <v>342</v>
      </c>
      <c r="BY56">
        <v>311</v>
      </c>
      <c r="BZ56">
        <v>284</v>
      </c>
      <c r="CA56">
        <v>228</v>
      </c>
      <c r="CB56">
        <v>186</v>
      </c>
      <c r="CC56">
        <v>162</v>
      </c>
      <c r="CD56">
        <v>316</v>
      </c>
      <c r="CE56">
        <v>306</v>
      </c>
      <c r="CF56">
        <v>243</v>
      </c>
      <c r="CG56">
        <v>178</v>
      </c>
      <c r="CH56">
        <v>142</v>
      </c>
      <c r="CI56">
        <v>320</v>
      </c>
      <c r="CJ56">
        <v>331</v>
      </c>
      <c r="CK56">
        <v>276</v>
      </c>
      <c r="CL56">
        <v>202</v>
      </c>
      <c r="CM56">
        <v>162</v>
      </c>
      <c r="CN56">
        <v>321</v>
      </c>
      <c r="CO56">
        <v>361</v>
      </c>
      <c r="CP56">
        <v>341</v>
      </c>
      <c r="CQ56">
        <v>292</v>
      </c>
      <c r="CR56">
        <v>265</v>
      </c>
      <c r="CS56">
        <v>318</v>
      </c>
      <c r="CT56">
        <v>388</v>
      </c>
      <c r="CU56">
        <v>414</v>
      </c>
      <c r="CV56">
        <v>407</v>
      </c>
      <c r="CW56">
        <v>400</v>
      </c>
      <c r="CX56">
        <v>288</v>
      </c>
      <c r="CY56">
        <v>300</v>
      </c>
      <c r="CZ56">
        <v>277</v>
      </c>
      <c r="DA56">
        <v>257</v>
      </c>
      <c r="DB56">
        <v>246</v>
      </c>
      <c r="DC56">
        <v>255</v>
      </c>
      <c r="DD56">
        <v>286</v>
      </c>
      <c r="DE56">
        <v>270</v>
      </c>
      <c r="DF56">
        <v>246</v>
      </c>
      <c r="DG56">
        <v>233</v>
      </c>
      <c r="DH56">
        <v>220</v>
      </c>
      <c r="DI56">
        <v>269</v>
      </c>
      <c r="DJ56">
        <v>270</v>
      </c>
      <c r="DK56">
        <v>253</v>
      </c>
      <c r="DL56">
        <v>247</v>
      </c>
      <c r="DM56">
        <v>193</v>
      </c>
      <c r="DN56">
        <v>258</v>
      </c>
      <c r="DO56">
        <v>289</v>
      </c>
      <c r="DP56">
        <v>304</v>
      </c>
      <c r="DQ56">
        <v>323</v>
      </c>
      <c r="DR56">
        <v>171</v>
      </c>
      <c r="DS56">
        <v>248</v>
      </c>
      <c r="DT56">
        <v>312</v>
      </c>
      <c r="DU56">
        <v>367</v>
      </c>
      <c r="DV56">
        <v>418</v>
      </c>
    </row>
    <row r="57" spans="1:126" x14ac:dyDescent="0.25">
      <c r="A57" s="7" t="s">
        <v>25</v>
      </c>
      <c r="B57">
        <v>200</v>
      </c>
      <c r="C57">
        <v>189</v>
      </c>
      <c r="D57">
        <v>180</v>
      </c>
      <c r="E57">
        <v>165</v>
      </c>
      <c r="F57">
        <v>152</v>
      </c>
      <c r="G57">
        <v>212</v>
      </c>
      <c r="H57">
        <v>209</v>
      </c>
      <c r="I57">
        <v>213</v>
      </c>
      <c r="J57">
        <v>200</v>
      </c>
      <c r="K57">
        <v>183</v>
      </c>
      <c r="L57">
        <v>235</v>
      </c>
      <c r="M57">
        <v>214</v>
      </c>
      <c r="N57">
        <v>212</v>
      </c>
      <c r="O57">
        <v>213</v>
      </c>
      <c r="P57">
        <v>205</v>
      </c>
      <c r="Q57">
        <v>242</v>
      </c>
      <c r="R57">
        <v>206</v>
      </c>
      <c r="S57">
        <v>195</v>
      </c>
      <c r="T57">
        <v>203</v>
      </c>
      <c r="U57">
        <v>201</v>
      </c>
      <c r="V57">
        <v>230</v>
      </c>
      <c r="W57">
        <v>182</v>
      </c>
      <c r="X57">
        <v>156</v>
      </c>
      <c r="Y57">
        <v>162</v>
      </c>
      <c r="Z57">
        <v>164</v>
      </c>
      <c r="AA57">
        <v>199</v>
      </c>
      <c r="AB57">
        <v>209</v>
      </c>
      <c r="AC57">
        <v>191</v>
      </c>
      <c r="AD57">
        <v>155</v>
      </c>
      <c r="AE57">
        <v>143</v>
      </c>
      <c r="AF57">
        <v>216</v>
      </c>
      <c r="AG57">
        <v>226</v>
      </c>
      <c r="AH57">
        <v>226</v>
      </c>
      <c r="AI57">
        <v>199</v>
      </c>
      <c r="AJ57">
        <v>184</v>
      </c>
      <c r="AK57">
        <v>208</v>
      </c>
      <c r="AL57">
        <v>204</v>
      </c>
      <c r="AM57">
        <v>217</v>
      </c>
      <c r="AN57">
        <v>218</v>
      </c>
      <c r="AO57">
        <v>211</v>
      </c>
      <c r="AP57">
        <v>212</v>
      </c>
      <c r="AQ57">
        <v>194</v>
      </c>
      <c r="AR57">
        <v>205</v>
      </c>
      <c r="AS57">
        <v>219</v>
      </c>
      <c r="AT57">
        <v>215</v>
      </c>
      <c r="AU57">
        <v>235</v>
      </c>
      <c r="AV57">
        <v>204</v>
      </c>
      <c r="AW57">
        <v>189</v>
      </c>
      <c r="AX57">
        <v>198</v>
      </c>
      <c r="AY57">
        <v>194</v>
      </c>
      <c r="AZ57">
        <v>205</v>
      </c>
      <c r="BA57">
        <v>224</v>
      </c>
      <c r="BB57">
        <v>205</v>
      </c>
      <c r="BC57">
        <v>167</v>
      </c>
      <c r="BD57">
        <v>161</v>
      </c>
      <c r="BE57">
        <v>227</v>
      </c>
      <c r="BF57">
        <v>244</v>
      </c>
      <c r="BG57">
        <v>241</v>
      </c>
      <c r="BH57">
        <v>213</v>
      </c>
      <c r="BI57">
        <v>206</v>
      </c>
      <c r="BJ57">
        <v>209</v>
      </c>
      <c r="BK57">
        <v>213</v>
      </c>
      <c r="BL57">
        <v>227</v>
      </c>
      <c r="BM57">
        <v>229</v>
      </c>
      <c r="BN57">
        <v>231</v>
      </c>
      <c r="BO57">
        <v>209</v>
      </c>
      <c r="BP57">
        <v>199</v>
      </c>
      <c r="BQ57">
        <v>214</v>
      </c>
      <c r="BR57">
        <v>231</v>
      </c>
      <c r="BS57">
        <v>237</v>
      </c>
      <c r="BT57">
        <v>236</v>
      </c>
      <c r="BU57">
        <v>211</v>
      </c>
      <c r="BV57">
        <v>203</v>
      </c>
      <c r="BW57">
        <v>217</v>
      </c>
      <c r="BX57">
        <v>224</v>
      </c>
      <c r="BY57">
        <v>224</v>
      </c>
      <c r="BZ57">
        <v>243</v>
      </c>
      <c r="CA57">
        <v>229</v>
      </c>
      <c r="CB57">
        <v>204</v>
      </c>
      <c r="CC57">
        <v>208</v>
      </c>
      <c r="CD57">
        <v>252</v>
      </c>
      <c r="CE57">
        <v>268</v>
      </c>
      <c r="CF57">
        <v>262</v>
      </c>
      <c r="CG57">
        <v>244</v>
      </c>
      <c r="CH57">
        <v>251</v>
      </c>
      <c r="CI57">
        <v>240</v>
      </c>
      <c r="CJ57">
        <v>242</v>
      </c>
      <c r="CK57">
        <v>246</v>
      </c>
      <c r="CL57">
        <v>250</v>
      </c>
      <c r="CM57">
        <v>267</v>
      </c>
      <c r="CN57">
        <v>233</v>
      </c>
      <c r="CO57">
        <v>221</v>
      </c>
      <c r="CP57">
        <v>226</v>
      </c>
      <c r="CQ57">
        <v>243</v>
      </c>
      <c r="CR57">
        <v>269</v>
      </c>
      <c r="CS57">
        <v>233</v>
      </c>
      <c r="CT57">
        <v>206</v>
      </c>
      <c r="CU57">
        <v>203</v>
      </c>
      <c r="CV57">
        <v>225</v>
      </c>
      <c r="CW57">
        <v>257</v>
      </c>
      <c r="CX57">
        <v>235</v>
      </c>
      <c r="CY57">
        <v>248</v>
      </c>
      <c r="CZ57">
        <v>236</v>
      </c>
      <c r="DA57">
        <v>226</v>
      </c>
      <c r="DB57">
        <v>241</v>
      </c>
      <c r="DC57">
        <v>261</v>
      </c>
      <c r="DD57">
        <v>271</v>
      </c>
      <c r="DE57">
        <v>261</v>
      </c>
      <c r="DF57">
        <v>256</v>
      </c>
      <c r="DG57">
        <v>278</v>
      </c>
      <c r="DH57">
        <v>253</v>
      </c>
      <c r="DI57">
        <v>248</v>
      </c>
      <c r="DJ57">
        <v>240</v>
      </c>
      <c r="DK57">
        <v>248</v>
      </c>
      <c r="DL57">
        <v>281</v>
      </c>
      <c r="DM57">
        <v>244</v>
      </c>
      <c r="DN57">
        <v>224</v>
      </c>
      <c r="DO57">
        <v>215</v>
      </c>
      <c r="DP57">
        <v>234</v>
      </c>
      <c r="DQ57">
        <v>276</v>
      </c>
      <c r="DR57">
        <v>232</v>
      </c>
      <c r="DS57">
        <v>196</v>
      </c>
      <c r="DT57">
        <v>188</v>
      </c>
      <c r="DU57">
        <v>212</v>
      </c>
      <c r="DV57">
        <v>264</v>
      </c>
    </row>
    <row r="58" spans="1:126" x14ac:dyDescent="0.25">
      <c r="A58" s="7" t="s">
        <v>26</v>
      </c>
      <c r="B58">
        <v>-323</v>
      </c>
      <c r="C58">
        <v>-330</v>
      </c>
      <c r="D58">
        <v>-330</v>
      </c>
      <c r="E58">
        <v>-326</v>
      </c>
      <c r="F58">
        <v>-323</v>
      </c>
      <c r="G58">
        <v>-315</v>
      </c>
      <c r="H58">
        <v>-327</v>
      </c>
      <c r="I58">
        <v>-325</v>
      </c>
      <c r="J58">
        <v>-321</v>
      </c>
      <c r="K58">
        <v>-322</v>
      </c>
      <c r="L58">
        <v>-307</v>
      </c>
      <c r="M58">
        <v>-323</v>
      </c>
      <c r="N58">
        <v>-323</v>
      </c>
      <c r="O58">
        <v>-318</v>
      </c>
      <c r="P58">
        <v>-320</v>
      </c>
      <c r="Q58">
        <v>-300</v>
      </c>
      <c r="R58">
        <v>-317</v>
      </c>
      <c r="S58">
        <v>-322</v>
      </c>
      <c r="T58">
        <v>-314</v>
      </c>
      <c r="U58">
        <v>-314</v>
      </c>
      <c r="V58">
        <v>-296</v>
      </c>
      <c r="W58">
        <v>-314</v>
      </c>
      <c r="X58">
        <v>-322</v>
      </c>
      <c r="Y58">
        <v>-313</v>
      </c>
      <c r="Z58">
        <v>-310</v>
      </c>
      <c r="AA58">
        <v>-324</v>
      </c>
      <c r="AB58">
        <v>-331</v>
      </c>
      <c r="AC58">
        <v>-329</v>
      </c>
      <c r="AD58">
        <v>-323</v>
      </c>
      <c r="AE58">
        <v>-322</v>
      </c>
      <c r="AF58">
        <v>-320</v>
      </c>
      <c r="AG58">
        <v>-330</v>
      </c>
      <c r="AH58">
        <v>-328</v>
      </c>
      <c r="AI58">
        <v>-323</v>
      </c>
      <c r="AJ58">
        <v>-324</v>
      </c>
      <c r="AK58">
        <v>-314</v>
      </c>
      <c r="AL58">
        <v>-326</v>
      </c>
      <c r="AM58">
        <v>-327</v>
      </c>
      <c r="AN58">
        <v>-321</v>
      </c>
      <c r="AO58">
        <v>-323</v>
      </c>
      <c r="AP58">
        <v>-307</v>
      </c>
      <c r="AQ58">
        <v>-318</v>
      </c>
      <c r="AR58">
        <v>-324</v>
      </c>
      <c r="AS58">
        <v>-318</v>
      </c>
      <c r="AT58">
        <v>-318</v>
      </c>
      <c r="AU58">
        <v>-300</v>
      </c>
      <c r="AV58">
        <v>-311</v>
      </c>
      <c r="AW58">
        <v>-321</v>
      </c>
      <c r="AX58">
        <v>-314</v>
      </c>
      <c r="AY58">
        <v>-314</v>
      </c>
      <c r="AZ58">
        <v>-325</v>
      </c>
      <c r="BA58">
        <v>-330</v>
      </c>
      <c r="BB58">
        <v>-326</v>
      </c>
      <c r="BC58">
        <v>-319</v>
      </c>
      <c r="BD58">
        <v>-319</v>
      </c>
      <c r="BE58">
        <v>-323</v>
      </c>
      <c r="BF58">
        <v>-331</v>
      </c>
      <c r="BG58">
        <v>-329</v>
      </c>
      <c r="BH58">
        <v>-322</v>
      </c>
      <c r="BI58">
        <v>-322</v>
      </c>
      <c r="BJ58">
        <v>-320</v>
      </c>
      <c r="BK58">
        <v>-327</v>
      </c>
      <c r="BL58">
        <v>-328</v>
      </c>
      <c r="BM58">
        <v>-322</v>
      </c>
      <c r="BN58">
        <v>-323</v>
      </c>
      <c r="BO58">
        <v>-312</v>
      </c>
      <c r="BP58">
        <v>-318</v>
      </c>
      <c r="BQ58">
        <v>-324</v>
      </c>
      <c r="BR58">
        <v>-319</v>
      </c>
      <c r="BS58">
        <v>-320</v>
      </c>
      <c r="BT58">
        <v>-303</v>
      </c>
      <c r="BU58">
        <v>-310</v>
      </c>
      <c r="BV58">
        <v>-320</v>
      </c>
      <c r="BW58">
        <v>-315</v>
      </c>
      <c r="BX58">
        <v>-316</v>
      </c>
      <c r="BY58">
        <v>-326</v>
      </c>
      <c r="BZ58">
        <v>-328</v>
      </c>
      <c r="CA58">
        <v>-320</v>
      </c>
      <c r="CB58">
        <v>-310</v>
      </c>
      <c r="CC58">
        <v>-312</v>
      </c>
      <c r="CD58">
        <v>-325</v>
      </c>
      <c r="CE58">
        <v>-330</v>
      </c>
      <c r="CF58">
        <v>-324</v>
      </c>
      <c r="CG58">
        <v>-315</v>
      </c>
      <c r="CH58">
        <v>-315</v>
      </c>
      <c r="CI58">
        <v>-322</v>
      </c>
      <c r="CJ58">
        <v>-327</v>
      </c>
      <c r="CK58">
        <v>-325</v>
      </c>
      <c r="CL58">
        <v>-317</v>
      </c>
      <c r="CM58">
        <v>-317</v>
      </c>
      <c r="CN58">
        <v>-314</v>
      </c>
      <c r="CO58">
        <v>-319</v>
      </c>
      <c r="CP58">
        <v>-322</v>
      </c>
      <c r="CQ58">
        <v>-316</v>
      </c>
      <c r="CR58">
        <v>-315</v>
      </c>
      <c r="CS58">
        <v>-305</v>
      </c>
      <c r="CT58">
        <v>-311</v>
      </c>
      <c r="CU58">
        <v>-318</v>
      </c>
      <c r="CV58">
        <v>-314</v>
      </c>
      <c r="CW58">
        <v>-313</v>
      </c>
      <c r="CX58">
        <v>-325</v>
      </c>
      <c r="CY58">
        <v>-324</v>
      </c>
      <c r="CZ58">
        <v>-313</v>
      </c>
      <c r="DA58">
        <v>-303</v>
      </c>
      <c r="DB58">
        <v>-306</v>
      </c>
      <c r="DC58">
        <v>-324</v>
      </c>
      <c r="DD58">
        <v>-326</v>
      </c>
      <c r="DE58">
        <v>-318</v>
      </c>
      <c r="DF58">
        <v>-308</v>
      </c>
      <c r="DG58">
        <v>-308</v>
      </c>
      <c r="DH58">
        <v>-320</v>
      </c>
      <c r="DI58">
        <v>-323</v>
      </c>
      <c r="DJ58">
        <v>-320</v>
      </c>
      <c r="DK58">
        <v>-312</v>
      </c>
      <c r="DL58">
        <v>-309</v>
      </c>
      <c r="DM58">
        <v>-312</v>
      </c>
      <c r="DN58">
        <v>-318</v>
      </c>
      <c r="DO58">
        <v>-319</v>
      </c>
      <c r="DP58">
        <v>-313</v>
      </c>
      <c r="DQ58">
        <v>-311</v>
      </c>
      <c r="DR58">
        <v>-303</v>
      </c>
      <c r="DS58">
        <v>-312</v>
      </c>
      <c r="DT58">
        <v>-316</v>
      </c>
      <c r="DU58">
        <v>-313</v>
      </c>
      <c r="DV58">
        <v>-311</v>
      </c>
    </row>
    <row r="59" spans="1:126" x14ac:dyDescent="0.25">
      <c r="A59" s="7" t="s">
        <v>27</v>
      </c>
      <c r="B59">
        <v>60</v>
      </c>
      <c r="C59">
        <v>89</v>
      </c>
      <c r="D59">
        <v>100</v>
      </c>
      <c r="E59">
        <v>105</v>
      </c>
      <c r="F59">
        <v>147</v>
      </c>
      <c r="G59">
        <v>88</v>
      </c>
      <c r="H59">
        <v>125</v>
      </c>
      <c r="I59">
        <v>141</v>
      </c>
      <c r="J59">
        <v>138</v>
      </c>
      <c r="K59">
        <v>179</v>
      </c>
      <c r="L59">
        <v>116</v>
      </c>
      <c r="M59">
        <v>155</v>
      </c>
      <c r="N59">
        <v>176</v>
      </c>
      <c r="O59">
        <v>173</v>
      </c>
      <c r="P59">
        <v>212</v>
      </c>
      <c r="Q59">
        <v>132</v>
      </c>
      <c r="R59">
        <v>165</v>
      </c>
      <c r="S59">
        <v>191</v>
      </c>
      <c r="T59">
        <v>199</v>
      </c>
      <c r="U59">
        <v>239</v>
      </c>
      <c r="V59">
        <v>148</v>
      </c>
      <c r="W59">
        <v>170</v>
      </c>
      <c r="X59">
        <v>199</v>
      </c>
      <c r="Y59">
        <v>226</v>
      </c>
      <c r="Z59">
        <v>266</v>
      </c>
      <c r="AA59">
        <v>65</v>
      </c>
      <c r="AB59">
        <v>81</v>
      </c>
      <c r="AC59">
        <v>75</v>
      </c>
      <c r="AD59">
        <v>69</v>
      </c>
      <c r="AE59">
        <v>109</v>
      </c>
      <c r="AF59">
        <v>85</v>
      </c>
      <c r="AG59">
        <v>100</v>
      </c>
      <c r="AH59">
        <v>97</v>
      </c>
      <c r="AI59">
        <v>86</v>
      </c>
      <c r="AJ59">
        <v>129</v>
      </c>
      <c r="AK59">
        <v>100</v>
      </c>
      <c r="AL59">
        <v>114</v>
      </c>
      <c r="AM59">
        <v>118</v>
      </c>
      <c r="AN59">
        <v>111</v>
      </c>
      <c r="AO59">
        <v>155</v>
      </c>
      <c r="AP59">
        <v>94</v>
      </c>
      <c r="AQ59">
        <v>110</v>
      </c>
      <c r="AR59">
        <v>128</v>
      </c>
      <c r="AS59">
        <v>141</v>
      </c>
      <c r="AT59">
        <v>189</v>
      </c>
      <c r="AU59">
        <v>85</v>
      </c>
      <c r="AV59">
        <v>105</v>
      </c>
      <c r="AW59">
        <v>139</v>
      </c>
      <c r="AX59">
        <v>177</v>
      </c>
      <c r="AY59">
        <v>229</v>
      </c>
      <c r="AZ59">
        <v>76</v>
      </c>
      <c r="BA59">
        <v>85</v>
      </c>
      <c r="BB59">
        <v>65</v>
      </c>
      <c r="BC59">
        <v>52</v>
      </c>
      <c r="BD59">
        <v>86</v>
      </c>
      <c r="BE59">
        <v>83</v>
      </c>
      <c r="BF59">
        <v>85</v>
      </c>
      <c r="BG59">
        <v>70</v>
      </c>
      <c r="BH59">
        <v>55</v>
      </c>
      <c r="BI59">
        <v>93</v>
      </c>
      <c r="BJ59">
        <v>86</v>
      </c>
      <c r="BK59">
        <v>85</v>
      </c>
      <c r="BL59">
        <v>78</v>
      </c>
      <c r="BM59">
        <v>73</v>
      </c>
      <c r="BN59">
        <v>115</v>
      </c>
      <c r="BO59">
        <v>75</v>
      </c>
      <c r="BP59">
        <v>79</v>
      </c>
      <c r="BQ59">
        <v>90</v>
      </c>
      <c r="BR59">
        <v>111</v>
      </c>
      <c r="BS59">
        <v>163</v>
      </c>
      <c r="BT59">
        <v>66</v>
      </c>
      <c r="BU59">
        <v>78</v>
      </c>
      <c r="BV59">
        <v>109</v>
      </c>
      <c r="BW59">
        <v>162</v>
      </c>
      <c r="BX59">
        <v>225</v>
      </c>
      <c r="BY59">
        <v>84</v>
      </c>
      <c r="BZ59">
        <v>90</v>
      </c>
      <c r="CA59">
        <v>63</v>
      </c>
      <c r="CB59">
        <v>47</v>
      </c>
      <c r="CC59">
        <v>73</v>
      </c>
      <c r="CD59">
        <v>81</v>
      </c>
      <c r="CE59">
        <v>77</v>
      </c>
      <c r="CF59">
        <v>53</v>
      </c>
      <c r="CG59">
        <v>38</v>
      </c>
      <c r="CH59">
        <v>68</v>
      </c>
      <c r="CI59">
        <v>75</v>
      </c>
      <c r="CJ59">
        <v>66</v>
      </c>
      <c r="CK59">
        <v>52</v>
      </c>
      <c r="CL59">
        <v>48</v>
      </c>
      <c r="CM59">
        <v>85</v>
      </c>
      <c r="CN59">
        <v>69</v>
      </c>
      <c r="CO59">
        <v>64</v>
      </c>
      <c r="CP59">
        <v>67</v>
      </c>
      <c r="CQ59">
        <v>94</v>
      </c>
      <c r="CR59">
        <v>146</v>
      </c>
      <c r="CS59">
        <v>67</v>
      </c>
      <c r="CT59">
        <v>71</v>
      </c>
      <c r="CU59">
        <v>94</v>
      </c>
      <c r="CV59">
        <v>157</v>
      </c>
      <c r="CW59">
        <v>228</v>
      </c>
      <c r="CX59">
        <v>72</v>
      </c>
      <c r="CY59">
        <v>78</v>
      </c>
      <c r="CZ59">
        <v>58</v>
      </c>
      <c r="DA59">
        <v>47</v>
      </c>
      <c r="DB59">
        <v>70</v>
      </c>
      <c r="DC59">
        <v>73</v>
      </c>
      <c r="DD59">
        <v>69</v>
      </c>
      <c r="DE59">
        <v>47</v>
      </c>
      <c r="DF59">
        <v>33</v>
      </c>
      <c r="DG59">
        <v>55</v>
      </c>
      <c r="DH59">
        <v>71</v>
      </c>
      <c r="DI59">
        <v>61</v>
      </c>
      <c r="DJ59">
        <v>45</v>
      </c>
      <c r="DK59">
        <v>37</v>
      </c>
      <c r="DL59">
        <v>64</v>
      </c>
      <c r="DM59">
        <v>70</v>
      </c>
      <c r="DN59">
        <v>62</v>
      </c>
      <c r="DO59">
        <v>59</v>
      </c>
      <c r="DP59">
        <v>80</v>
      </c>
      <c r="DQ59">
        <v>124</v>
      </c>
      <c r="DR59">
        <v>73</v>
      </c>
      <c r="DS59">
        <v>72</v>
      </c>
      <c r="DT59">
        <v>86</v>
      </c>
      <c r="DU59">
        <v>140</v>
      </c>
      <c r="DV59">
        <v>206</v>
      </c>
    </row>
    <row r="60" spans="1:126" x14ac:dyDescent="0.25">
      <c r="A60" s="7"/>
    </row>
    <row r="61" spans="1:126" x14ac:dyDescent="0.4">
      <c r="A61" s="6" t="s">
        <v>43</v>
      </c>
    </row>
    <row r="62" spans="1:126" x14ac:dyDescent="0.25">
      <c r="A62" s="7" t="s">
        <v>0</v>
      </c>
      <c r="B62">
        <v>484</v>
      </c>
      <c r="C62">
        <v>487</v>
      </c>
      <c r="D62">
        <v>499</v>
      </c>
      <c r="E62">
        <v>458</v>
      </c>
      <c r="F62">
        <v>441</v>
      </c>
      <c r="G62">
        <v>575</v>
      </c>
      <c r="H62">
        <v>583</v>
      </c>
      <c r="I62">
        <v>623</v>
      </c>
      <c r="J62">
        <v>615</v>
      </c>
      <c r="K62">
        <v>600</v>
      </c>
      <c r="L62">
        <v>636</v>
      </c>
      <c r="M62">
        <v>644</v>
      </c>
      <c r="N62">
        <v>700</v>
      </c>
      <c r="O62">
        <v>714</v>
      </c>
      <c r="P62">
        <v>701</v>
      </c>
      <c r="Q62">
        <v>628</v>
      </c>
      <c r="R62">
        <v>630</v>
      </c>
      <c r="S62">
        <v>691</v>
      </c>
      <c r="T62">
        <v>709</v>
      </c>
      <c r="U62">
        <v>690</v>
      </c>
      <c r="V62">
        <v>567</v>
      </c>
      <c r="W62">
        <v>560</v>
      </c>
      <c r="X62">
        <v>621</v>
      </c>
      <c r="Y62">
        <v>639</v>
      </c>
      <c r="Z62">
        <v>614</v>
      </c>
      <c r="AA62">
        <v>460</v>
      </c>
      <c r="AB62">
        <v>444</v>
      </c>
      <c r="AC62">
        <v>458</v>
      </c>
      <c r="AD62">
        <v>423</v>
      </c>
      <c r="AE62">
        <v>417</v>
      </c>
      <c r="AF62">
        <v>515</v>
      </c>
      <c r="AG62">
        <v>506</v>
      </c>
      <c r="AH62">
        <v>539</v>
      </c>
      <c r="AI62">
        <v>531</v>
      </c>
      <c r="AJ62">
        <v>530</v>
      </c>
      <c r="AK62">
        <v>555</v>
      </c>
      <c r="AL62">
        <v>546</v>
      </c>
      <c r="AM62">
        <v>589</v>
      </c>
      <c r="AN62">
        <v>599</v>
      </c>
      <c r="AO62">
        <v>598</v>
      </c>
      <c r="AP62">
        <v>554</v>
      </c>
      <c r="AQ62">
        <v>533</v>
      </c>
      <c r="AR62">
        <v>580</v>
      </c>
      <c r="AS62">
        <v>595</v>
      </c>
      <c r="AT62">
        <v>586</v>
      </c>
      <c r="AU62">
        <v>512</v>
      </c>
      <c r="AV62">
        <v>478</v>
      </c>
      <c r="AW62">
        <v>527</v>
      </c>
      <c r="AX62">
        <v>543</v>
      </c>
      <c r="AY62">
        <v>524</v>
      </c>
      <c r="AZ62">
        <v>410</v>
      </c>
      <c r="BA62">
        <v>382</v>
      </c>
      <c r="BB62">
        <v>422</v>
      </c>
      <c r="BC62">
        <v>427</v>
      </c>
      <c r="BD62">
        <v>431</v>
      </c>
      <c r="BE62">
        <v>444</v>
      </c>
      <c r="BF62">
        <v>422</v>
      </c>
      <c r="BG62">
        <v>457</v>
      </c>
      <c r="BH62">
        <v>469</v>
      </c>
      <c r="BI62">
        <v>477</v>
      </c>
      <c r="BJ62">
        <v>477</v>
      </c>
      <c r="BK62">
        <v>452</v>
      </c>
      <c r="BL62">
        <v>479</v>
      </c>
      <c r="BM62">
        <v>491</v>
      </c>
      <c r="BN62">
        <v>500</v>
      </c>
      <c r="BO62">
        <v>495</v>
      </c>
      <c r="BP62">
        <v>455</v>
      </c>
      <c r="BQ62">
        <v>475</v>
      </c>
      <c r="BR62">
        <v>484</v>
      </c>
      <c r="BS62">
        <v>483</v>
      </c>
      <c r="BT62">
        <v>483</v>
      </c>
      <c r="BU62">
        <v>426</v>
      </c>
      <c r="BV62">
        <v>443</v>
      </c>
      <c r="BW62">
        <v>451</v>
      </c>
      <c r="BX62">
        <v>438</v>
      </c>
      <c r="BY62">
        <v>369</v>
      </c>
      <c r="BZ62">
        <v>333</v>
      </c>
      <c r="CA62">
        <v>399</v>
      </c>
      <c r="CB62">
        <v>453</v>
      </c>
      <c r="CC62">
        <v>462</v>
      </c>
      <c r="CD62">
        <v>393</v>
      </c>
      <c r="CE62">
        <v>360</v>
      </c>
      <c r="CF62">
        <v>399</v>
      </c>
      <c r="CG62">
        <v>435</v>
      </c>
      <c r="CH62">
        <v>448</v>
      </c>
      <c r="CI62">
        <v>424</v>
      </c>
      <c r="CJ62">
        <v>386</v>
      </c>
      <c r="CK62">
        <v>401</v>
      </c>
      <c r="CL62">
        <v>416</v>
      </c>
      <c r="CM62">
        <v>430</v>
      </c>
      <c r="CN62">
        <v>461</v>
      </c>
      <c r="CO62">
        <v>405</v>
      </c>
      <c r="CP62">
        <v>399</v>
      </c>
      <c r="CQ62">
        <v>402</v>
      </c>
      <c r="CR62">
        <v>405</v>
      </c>
      <c r="CS62">
        <v>472</v>
      </c>
      <c r="CT62">
        <v>398</v>
      </c>
      <c r="CU62">
        <v>382</v>
      </c>
      <c r="CV62">
        <v>378</v>
      </c>
      <c r="CW62">
        <v>370</v>
      </c>
      <c r="CX62">
        <v>392</v>
      </c>
      <c r="CY62">
        <v>355</v>
      </c>
      <c r="CZ62">
        <v>418</v>
      </c>
      <c r="DA62">
        <v>484</v>
      </c>
      <c r="DB62">
        <v>485</v>
      </c>
      <c r="DC62">
        <v>422</v>
      </c>
      <c r="DD62">
        <v>388</v>
      </c>
      <c r="DE62">
        <v>427</v>
      </c>
      <c r="DF62">
        <v>469</v>
      </c>
      <c r="DG62">
        <v>473</v>
      </c>
      <c r="DH62">
        <v>454</v>
      </c>
      <c r="DI62">
        <v>416</v>
      </c>
      <c r="DJ62">
        <v>430</v>
      </c>
      <c r="DK62">
        <v>449</v>
      </c>
      <c r="DL62">
        <v>453</v>
      </c>
      <c r="DM62">
        <v>483</v>
      </c>
      <c r="DN62">
        <v>430</v>
      </c>
      <c r="DO62">
        <v>419</v>
      </c>
      <c r="DP62">
        <v>418</v>
      </c>
      <c r="DQ62">
        <v>413</v>
      </c>
      <c r="DR62">
        <v>484</v>
      </c>
      <c r="DS62">
        <v>415</v>
      </c>
      <c r="DT62">
        <v>387</v>
      </c>
      <c r="DU62">
        <v>375</v>
      </c>
      <c r="DV62">
        <v>359</v>
      </c>
    </row>
    <row r="63" spans="1:126" x14ac:dyDescent="0.25">
      <c r="A63" s="7" t="s">
        <v>1</v>
      </c>
      <c r="B63">
        <v>724</v>
      </c>
      <c r="C63">
        <v>684</v>
      </c>
      <c r="D63">
        <v>651</v>
      </c>
      <c r="E63">
        <v>724</v>
      </c>
      <c r="F63">
        <v>832</v>
      </c>
      <c r="G63">
        <v>664</v>
      </c>
      <c r="H63">
        <v>628</v>
      </c>
      <c r="I63">
        <v>521</v>
      </c>
      <c r="J63">
        <v>551</v>
      </c>
      <c r="K63">
        <v>675</v>
      </c>
      <c r="L63">
        <v>644</v>
      </c>
      <c r="M63">
        <v>580</v>
      </c>
      <c r="N63">
        <v>395</v>
      </c>
      <c r="O63">
        <v>344</v>
      </c>
      <c r="P63">
        <v>444</v>
      </c>
      <c r="Q63">
        <v>625</v>
      </c>
      <c r="R63">
        <v>537</v>
      </c>
      <c r="S63">
        <v>312</v>
      </c>
      <c r="T63">
        <v>193</v>
      </c>
      <c r="U63">
        <v>256</v>
      </c>
      <c r="V63">
        <v>560</v>
      </c>
      <c r="W63">
        <v>495</v>
      </c>
      <c r="X63">
        <v>326</v>
      </c>
      <c r="Y63">
        <v>209</v>
      </c>
      <c r="Z63">
        <v>241</v>
      </c>
      <c r="AA63">
        <v>792</v>
      </c>
      <c r="AB63">
        <v>711</v>
      </c>
      <c r="AC63">
        <v>555</v>
      </c>
      <c r="AD63">
        <v>573</v>
      </c>
      <c r="AE63">
        <v>660</v>
      </c>
      <c r="AF63">
        <v>746</v>
      </c>
      <c r="AG63">
        <v>680</v>
      </c>
      <c r="AH63">
        <v>476</v>
      </c>
      <c r="AI63">
        <v>436</v>
      </c>
      <c r="AJ63">
        <v>530</v>
      </c>
      <c r="AK63">
        <v>722</v>
      </c>
      <c r="AL63">
        <v>641</v>
      </c>
      <c r="AM63">
        <v>421</v>
      </c>
      <c r="AN63">
        <v>304</v>
      </c>
      <c r="AO63">
        <v>365</v>
      </c>
      <c r="AP63">
        <v>688</v>
      </c>
      <c r="AQ63">
        <v>594</v>
      </c>
      <c r="AR63">
        <v>388</v>
      </c>
      <c r="AS63">
        <v>217</v>
      </c>
      <c r="AT63">
        <v>240</v>
      </c>
      <c r="AU63">
        <v>599</v>
      </c>
      <c r="AV63">
        <v>526</v>
      </c>
      <c r="AW63">
        <v>386</v>
      </c>
      <c r="AX63">
        <v>238</v>
      </c>
      <c r="AY63">
        <v>244</v>
      </c>
      <c r="AZ63">
        <v>826</v>
      </c>
      <c r="BA63">
        <v>754</v>
      </c>
      <c r="BB63">
        <v>587</v>
      </c>
      <c r="BC63">
        <v>590</v>
      </c>
      <c r="BD63">
        <v>658</v>
      </c>
      <c r="BE63">
        <v>797</v>
      </c>
      <c r="BF63">
        <v>732</v>
      </c>
      <c r="BG63">
        <v>548</v>
      </c>
      <c r="BH63">
        <v>509</v>
      </c>
      <c r="BI63">
        <v>583</v>
      </c>
      <c r="BJ63">
        <v>755</v>
      </c>
      <c r="BK63">
        <v>676</v>
      </c>
      <c r="BL63">
        <v>518</v>
      </c>
      <c r="BM63">
        <v>428</v>
      </c>
      <c r="BN63">
        <v>475</v>
      </c>
      <c r="BO63">
        <v>693</v>
      </c>
      <c r="BP63">
        <v>603</v>
      </c>
      <c r="BQ63">
        <v>489</v>
      </c>
      <c r="BR63">
        <v>369</v>
      </c>
      <c r="BS63">
        <v>384</v>
      </c>
      <c r="BT63">
        <v>586</v>
      </c>
      <c r="BU63">
        <v>512</v>
      </c>
      <c r="BV63">
        <v>455</v>
      </c>
      <c r="BW63">
        <v>364</v>
      </c>
      <c r="BX63">
        <v>369</v>
      </c>
      <c r="BY63">
        <v>841</v>
      </c>
      <c r="BZ63">
        <v>796</v>
      </c>
      <c r="CA63">
        <v>671</v>
      </c>
      <c r="CB63">
        <v>680</v>
      </c>
      <c r="CC63">
        <v>732</v>
      </c>
      <c r="CD63">
        <v>826</v>
      </c>
      <c r="CE63">
        <v>774</v>
      </c>
      <c r="CF63">
        <v>660</v>
      </c>
      <c r="CG63">
        <v>653</v>
      </c>
      <c r="CH63">
        <v>713</v>
      </c>
      <c r="CI63">
        <v>756</v>
      </c>
      <c r="CJ63">
        <v>688</v>
      </c>
      <c r="CK63">
        <v>628</v>
      </c>
      <c r="CL63">
        <v>602</v>
      </c>
      <c r="CM63">
        <v>645</v>
      </c>
      <c r="CN63">
        <v>662</v>
      </c>
      <c r="CO63">
        <v>582</v>
      </c>
      <c r="CP63">
        <v>581</v>
      </c>
      <c r="CQ63">
        <v>547</v>
      </c>
      <c r="CR63">
        <v>570</v>
      </c>
      <c r="CS63">
        <v>546</v>
      </c>
      <c r="CT63">
        <v>477</v>
      </c>
      <c r="CU63">
        <v>514</v>
      </c>
      <c r="CV63">
        <v>508</v>
      </c>
      <c r="CW63">
        <v>522</v>
      </c>
      <c r="CX63">
        <v>845</v>
      </c>
      <c r="CY63">
        <v>802</v>
      </c>
      <c r="CZ63">
        <v>739</v>
      </c>
      <c r="DA63">
        <v>768</v>
      </c>
      <c r="DB63">
        <v>820</v>
      </c>
      <c r="DC63">
        <v>823</v>
      </c>
      <c r="DD63">
        <v>770</v>
      </c>
      <c r="DE63">
        <v>725</v>
      </c>
      <c r="DF63">
        <v>749</v>
      </c>
      <c r="DG63">
        <v>809</v>
      </c>
      <c r="DH63">
        <v>719</v>
      </c>
      <c r="DI63">
        <v>659</v>
      </c>
      <c r="DJ63">
        <v>665</v>
      </c>
      <c r="DK63">
        <v>681</v>
      </c>
      <c r="DL63">
        <v>730</v>
      </c>
      <c r="DM63">
        <v>599</v>
      </c>
      <c r="DN63">
        <v>536</v>
      </c>
      <c r="DO63">
        <v>590</v>
      </c>
      <c r="DP63">
        <v>605</v>
      </c>
      <c r="DQ63">
        <v>636</v>
      </c>
      <c r="DR63">
        <v>503</v>
      </c>
      <c r="DS63">
        <v>446</v>
      </c>
      <c r="DT63">
        <v>519</v>
      </c>
      <c r="DU63">
        <v>554</v>
      </c>
      <c r="DV63">
        <v>572</v>
      </c>
    </row>
    <row r="64" spans="1:126" x14ac:dyDescent="0.25">
      <c r="A64" s="7" t="s">
        <v>2</v>
      </c>
      <c r="B64">
        <v>203</v>
      </c>
      <c r="C64">
        <v>360</v>
      </c>
      <c r="D64">
        <v>464</v>
      </c>
      <c r="E64">
        <v>487</v>
      </c>
      <c r="F64">
        <v>506</v>
      </c>
      <c r="G64">
        <v>269</v>
      </c>
      <c r="H64">
        <v>423</v>
      </c>
      <c r="I64">
        <v>534</v>
      </c>
      <c r="J64">
        <v>558</v>
      </c>
      <c r="K64">
        <v>579</v>
      </c>
      <c r="L64">
        <v>393</v>
      </c>
      <c r="M64">
        <v>516</v>
      </c>
      <c r="N64">
        <v>620</v>
      </c>
      <c r="O64">
        <v>644</v>
      </c>
      <c r="P64">
        <v>666</v>
      </c>
      <c r="Q64">
        <v>487</v>
      </c>
      <c r="R64">
        <v>546</v>
      </c>
      <c r="S64">
        <v>607</v>
      </c>
      <c r="T64">
        <v>612</v>
      </c>
      <c r="U64">
        <v>607</v>
      </c>
      <c r="V64">
        <v>571</v>
      </c>
      <c r="W64">
        <v>520</v>
      </c>
      <c r="X64">
        <v>493</v>
      </c>
      <c r="Y64">
        <v>452</v>
      </c>
      <c r="Z64">
        <v>386</v>
      </c>
      <c r="AA64">
        <v>153</v>
      </c>
      <c r="AB64">
        <v>281</v>
      </c>
      <c r="AC64">
        <v>353</v>
      </c>
      <c r="AD64">
        <v>399</v>
      </c>
      <c r="AE64">
        <v>501</v>
      </c>
      <c r="AF64">
        <v>266</v>
      </c>
      <c r="AG64">
        <v>388</v>
      </c>
      <c r="AH64">
        <v>467</v>
      </c>
      <c r="AI64">
        <v>503</v>
      </c>
      <c r="AJ64">
        <v>582</v>
      </c>
      <c r="AK64">
        <v>439</v>
      </c>
      <c r="AL64">
        <v>529</v>
      </c>
      <c r="AM64">
        <v>599</v>
      </c>
      <c r="AN64">
        <v>625</v>
      </c>
      <c r="AO64">
        <v>667</v>
      </c>
      <c r="AP64">
        <v>537</v>
      </c>
      <c r="AQ64">
        <v>565</v>
      </c>
      <c r="AR64">
        <v>598</v>
      </c>
      <c r="AS64">
        <v>598</v>
      </c>
      <c r="AT64">
        <v>591</v>
      </c>
      <c r="AU64">
        <v>577</v>
      </c>
      <c r="AV64">
        <v>499</v>
      </c>
      <c r="AW64">
        <v>458</v>
      </c>
      <c r="AX64">
        <v>412</v>
      </c>
      <c r="AY64">
        <v>335</v>
      </c>
      <c r="AZ64">
        <v>123</v>
      </c>
      <c r="BA64">
        <v>225</v>
      </c>
      <c r="BB64">
        <v>272</v>
      </c>
      <c r="BC64">
        <v>338</v>
      </c>
      <c r="BD64">
        <v>509</v>
      </c>
      <c r="BE64">
        <v>275</v>
      </c>
      <c r="BF64">
        <v>369</v>
      </c>
      <c r="BG64">
        <v>420</v>
      </c>
      <c r="BH64">
        <v>469</v>
      </c>
      <c r="BI64">
        <v>594</v>
      </c>
      <c r="BJ64">
        <v>484</v>
      </c>
      <c r="BK64">
        <v>543</v>
      </c>
      <c r="BL64">
        <v>586</v>
      </c>
      <c r="BM64">
        <v>614</v>
      </c>
      <c r="BN64">
        <v>663</v>
      </c>
      <c r="BO64">
        <v>582</v>
      </c>
      <c r="BP64">
        <v>581</v>
      </c>
      <c r="BQ64">
        <v>592</v>
      </c>
      <c r="BR64">
        <v>588</v>
      </c>
      <c r="BS64">
        <v>568</v>
      </c>
      <c r="BT64">
        <v>580</v>
      </c>
      <c r="BU64">
        <v>484</v>
      </c>
      <c r="BV64">
        <v>429</v>
      </c>
      <c r="BW64">
        <v>376</v>
      </c>
      <c r="BX64">
        <v>285</v>
      </c>
      <c r="BY64">
        <v>125</v>
      </c>
      <c r="BZ64">
        <v>219</v>
      </c>
      <c r="CA64">
        <v>262</v>
      </c>
      <c r="CB64">
        <v>345</v>
      </c>
      <c r="CC64">
        <v>544</v>
      </c>
      <c r="CD64">
        <v>296</v>
      </c>
      <c r="CE64">
        <v>377</v>
      </c>
      <c r="CF64">
        <v>426</v>
      </c>
      <c r="CG64">
        <v>490</v>
      </c>
      <c r="CH64">
        <v>623</v>
      </c>
      <c r="CI64">
        <v>514</v>
      </c>
      <c r="CJ64">
        <v>552</v>
      </c>
      <c r="CK64">
        <v>596</v>
      </c>
      <c r="CL64">
        <v>628</v>
      </c>
      <c r="CM64">
        <v>658</v>
      </c>
      <c r="CN64">
        <v>607</v>
      </c>
      <c r="CO64">
        <v>586</v>
      </c>
      <c r="CP64">
        <v>597</v>
      </c>
      <c r="CQ64">
        <v>589</v>
      </c>
      <c r="CR64">
        <v>539</v>
      </c>
      <c r="CS64">
        <v>582</v>
      </c>
      <c r="CT64">
        <v>476</v>
      </c>
      <c r="CU64">
        <v>419</v>
      </c>
      <c r="CV64">
        <v>352</v>
      </c>
      <c r="CW64">
        <v>239</v>
      </c>
      <c r="CX64">
        <v>150</v>
      </c>
      <c r="CY64">
        <v>243</v>
      </c>
      <c r="CZ64">
        <v>295</v>
      </c>
      <c r="DA64">
        <v>390</v>
      </c>
      <c r="DB64">
        <v>592</v>
      </c>
      <c r="DC64">
        <v>332</v>
      </c>
      <c r="DD64">
        <v>405</v>
      </c>
      <c r="DE64">
        <v>461</v>
      </c>
      <c r="DF64">
        <v>536</v>
      </c>
      <c r="DG64">
        <v>658</v>
      </c>
      <c r="DH64">
        <v>547</v>
      </c>
      <c r="DI64">
        <v>567</v>
      </c>
      <c r="DJ64">
        <v>614</v>
      </c>
      <c r="DK64">
        <v>648</v>
      </c>
      <c r="DL64">
        <v>646</v>
      </c>
      <c r="DM64">
        <v>629</v>
      </c>
      <c r="DN64">
        <v>591</v>
      </c>
      <c r="DO64">
        <v>602</v>
      </c>
      <c r="DP64">
        <v>587</v>
      </c>
      <c r="DQ64">
        <v>502</v>
      </c>
      <c r="DR64">
        <v>582</v>
      </c>
      <c r="DS64">
        <v>471</v>
      </c>
      <c r="DT64">
        <v>410</v>
      </c>
      <c r="DU64">
        <v>328</v>
      </c>
      <c r="DV64">
        <v>193</v>
      </c>
    </row>
    <row r="65" spans="1:126" x14ac:dyDescent="0.25">
      <c r="A65" s="7" t="s">
        <v>3</v>
      </c>
      <c r="B65">
        <v>923</v>
      </c>
      <c r="C65">
        <v>914</v>
      </c>
      <c r="D65">
        <v>931</v>
      </c>
      <c r="E65">
        <v>938</v>
      </c>
      <c r="F65">
        <v>952</v>
      </c>
      <c r="G65">
        <v>871</v>
      </c>
      <c r="H65">
        <v>867</v>
      </c>
      <c r="I65">
        <v>893</v>
      </c>
      <c r="J65">
        <v>911</v>
      </c>
      <c r="K65">
        <v>935</v>
      </c>
      <c r="L65">
        <v>794</v>
      </c>
      <c r="M65">
        <v>798</v>
      </c>
      <c r="N65">
        <v>830</v>
      </c>
      <c r="O65">
        <v>854</v>
      </c>
      <c r="P65">
        <v>889</v>
      </c>
      <c r="Q65">
        <v>685</v>
      </c>
      <c r="R65">
        <v>707</v>
      </c>
      <c r="S65">
        <v>745</v>
      </c>
      <c r="T65">
        <v>764</v>
      </c>
      <c r="U65">
        <v>786</v>
      </c>
      <c r="V65">
        <v>545</v>
      </c>
      <c r="W65">
        <v>592</v>
      </c>
      <c r="X65">
        <v>635</v>
      </c>
      <c r="Y65">
        <v>639</v>
      </c>
      <c r="Z65">
        <v>628</v>
      </c>
      <c r="AA65">
        <v>971</v>
      </c>
      <c r="AB65">
        <v>965</v>
      </c>
      <c r="AC65">
        <v>971</v>
      </c>
      <c r="AD65">
        <v>955</v>
      </c>
      <c r="AE65">
        <v>949</v>
      </c>
      <c r="AF65">
        <v>910</v>
      </c>
      <c r="AG65">
        <v>910</v>
      </c>
      <c r="AH65">
        <v>927</v>
      </c>
      <c r="AI65">
        <v>927</v>
      </c>
      <c r="AJ65">
        <v>936</v>
      </c>
      <c r="AK65">
        <v>813</v>
      </c>
      <c r="AL65">
        <v>824</v>
      </c>
      <c r="AM65">
        <v>853</v>
      </c>
      <c r="AN65">
        <v>868</v>
      </c>
      <c r="AO65">
        <v>898</v>
      </c>
      <c r="AP65">
        <v>680</v>
      </c>
      <c r="AQ65">
        <v>711</v>
      </c>
      <c r="AR65">
        <v>749</v>
      </c>
      <c r="AS65">
        <v>769</v>
      </c>
      <c r="AT65">
        <v>793</v>
      </c>
      <c r="AU65">
        <v>511</v>
      </c>
      <c r="AV65">
        <v>568</v>
      </c>
      <c r="AW65">
        <v>612</v>
      </c>
      <c r="AX65">
        <v>627</v>
      </c>
      <c r="AY65">
        <v>628</v>
      </c>
      <c r="AZ65">
        <v>976</v>
      </c>
      <c r="BA65">
        <v>972</v>
      </c>
      <c r="BB65">
        <v>969</v>
      </c>
      <c r="BC65">
        <v>938</v>
      </c>
      <c r="BD65">
        <v>924</v>
      </c>
      <c r="BE65">
        <v>891</v>
      </c>
      <c r="BF65">
        <v>888</v>
      </c>
      <c r="BG65">
        <v>899</v>
      </c>
      <c r="BH65">
        <v>891</v>
      </c>
      <c r="BI65">
        <v>899</v>
      </c>
      <c r="BJ65">
        <v>765</v>
      </c>
      <c r="BK65">
        <v>770</v>
      </c>
      <c r="BL65">
        <v>794</v>
      </c>
      <c r="BM65">
        <v>816</v>
      </c>
      <c r="BN65">
        <v>854</v>
      </c>
      <c r="BO65">
        <v>615</v>
      </c>
      <c r="BP65">
        <v>637</v>
      </c>
      <c r="BQ65">
        <v>669</v>
      </c>
      <c r="BR65">
        <v>704</v>
      </c>
      <c r="BS65">
        <v>748</v>
      </c>
      <c r="BT65">
        <v>433</v>
      </c>
      <c r="BU65">
        <v>483</v>
      </c>
      <c r="BV65">
        <v>519</v>
      </c>
      <c r="BW65">
        <v>555</v>
      </c>
      <c r="BX65">
        <v>588</v>
      </c>
      <c r="BY65">
        <v>939</v>
      </c>
      <c r="BZ65">
        <v>941</v>
      </c>
      <c r="CA65">
        <v>932</v>
      </c>
      <c r="CB65">
        <v>891</v>
      </c>
      <c r="CC65">
        <v>878</v>
      </c>
      <c r="CD65">
        <v>812</v>
      </c>
      <c r="CE65">
        <v>804</v>
      </c>
      <c r="CF65">
        <v>808</v>
      </c>
      <c r="CG65">
        <v>805</v>
      </c>
      <c r="CH65">
        <v>823</v>
      </c>
      <c r="CI65">
        <v>648</v>
      </c>
      <c r="CJ65">
        <v>632</v>
      </c>
      <c r="CK65">
        <v>651</v>
      </c>
      <c r="CL65">
        <v>696</v>
      </c>
      <c r="CM65">
        <v>755</v>
      </c>
      <c r="CN65">
        <v>482</v>
      </c>
      <c r="CO65">
        <v>478</v>
      </c>
      <c r="CP65">
        <v>500</v>
      </c>
      <c r="CQ65">
        <v>567</v>
      </c>
      <c r="CR65">
        <v>648</v>
      </c>
      <c r="CS65">
        <v>306</v>
      </c>
      <c r="CT65">
        <v>328</v>
      </c>
      <c r="CU65">
        <v>346</v>
      </c>
      <c r="CV65">
        <v>417</v>
      </c>
      <c r="CW65">
        <v>505</v>
      </c>
      <c r="CX65">
        <v>883</v>
      </c>
      <c r="CY65">
        <v>877</v>
      </c>
      <c r="CZ65">
        <v>858</v>
      </c>
      <c r="DA65">
        <v>817</v>
      </c>
      <c r="DB65">
        <v>822</v>
      </c>
      <c r="DC65">
        <v>718</v>
      </c>
      <c r="DD65">
        <v>695</v>
      </c>
      <c r="DE65">
        <v>688</v>
      </c>
      <c r="DF65">
        <v>696</v>
      </c>
      <c r="DG65">
        <v>735</v>
      </c>
      <c r="DH65">
        <v>522</v>
      </c>
      <c r="DI65">
        <v>481</v>
      </c>
      <c r="DJ65">
        <v>490</v>
      </c>
      <c r="DK65">
        <v>556</v>
      </c>
      <c r="DL65">
        <v>642</v>
      </c>
      <c r="DM65">
        <v>348</v>
      </c>
      <c r="DN65">
        <v>317</v>
      </c>
      <c r="DO65">
        <v>327</v>
      </c>
      <c r="DP65">
        <v>419</v>
      </c>
      <c r="DQ65">
        <v>534</v>
      </c>
      <c r="DR65">
        <v>186</v>
      </c>
      <c r="DS65">
        <v>182</v>
      </c>
      <c r="DT65">
        <v>184</v>
      </c>
      <c r="DU65">
        <v>279</v>
      </c>
      <c r="DV65">
        <v>411</v>
      </c>
    </row>
    <row r="66" spans="1:126" x14ac:dyDescent="0.25">
      <c r="A66" s="7" t="s">
        <v>4</v>
      </c>
      <c r="B66">
        <v>922</v>
      </c>
      <c r="C66">
        <v>946</v>
      </c>
      <c r="D66">
        <v>966</v>
      </c>
      <c r="E66">
        <v>946</v>
      </c>
      <c r="F66">
        <v>942</v>
      </c>
      <c r="G66">
        <v>974</v>
      </c>
      <c r="H66">
        <v>998</v>
      </c>
      <c r="I66">
        <v>1006</v>
      </c>
      <c r="J66">
        <v>964</v>
      </c>
      <c r="K66">
        <v>936</v>
      </c>
      <c r="L66">
        <v>968</v>
      </c>
      <c r="M66">
        <v>978</v>
      </c>
      <c r="N66">
        <v>963</v>
      </c>
      <c r="O66">
        <v>903</v>
      </c>
      <c r="P66">
        <v>854</v>
      </c>
      <c r="Q66">
        <v>913</v>
      </c>
      <c r="R66">
        <v>897</v>
      </c>
      <c r="S66">
        <v>850</v>
      </c>
      <c r="T66">
        <v>771</v>
      </c>
      <c r="U66">
        <v>703</v>
      </c>
      <c r="V66">
        <v>781</v>
      </c>
      <c r="W66">
        <v>742</v>
      </c>
      <c r="X66">
        <v>669</v>
      </c>
      <c r="Y66">
        <v>589</v>
      </c>
      <c r="Z66">
        <v>517</v>
      </c>
      <c r="AA66">
        <v>890</v>
      </c>
      <c r="AB66">
        <v>908</v>
      </c>
      <c r="AC66">
        <v>922</v>
      </c>
      <c r="AD66">
        <v>901</v>
      </c>
      <c r="AE66">
        <v>895</v>
      </c>
      <c r="AF66">
        <v>971</v>
      </c>
      <c r="AG66">
        <v>987</v>
      </c>
      <c r="AH66">
        <v>996</v>
      </c>
      <c r="AI66">
        <v>963</v>
      </c>
      <c r="AJ66">
        <v>952</v>
      </c>
      <c r="AK66">
        <v>994</v>
      </c>
      <c r="AL66">
        <v>1002</v>
      </c>
      <c r="AM66">
        <v>996</v>
      </c>
      <c r="AN66">
        <v>949</v>
      </c>
      <c r="AO66">
        <v>928</v>
      </c>
      <c r="AP66">
        <v>969</v>
      </c>
      <c r="AQ66">
        <v>963</v>
      </c>
      <c r="AR66">
        <v>933</v>
      </c>
      <c r="AS66">
        <v>871</v>
      </c>
      <c r="AT66">
        <v>834</v>
      </c>
      <c r="AU66">
        <v>870</v>
      </c>
      <c r="AV66">
        <v>844</v>
      </c>
      <c r="AW66">
        <v>786</v>
      </c>
      <c r="AX66">
        <v>717</v>
      </c>
      <c r="AY66">
        <v>673</v>
      </c>
      <c r="AZ66">
        <v>805</v>
      </c>
      <c r="BA66">
        <v>832</v>
      </c>
      <c r="BB66">
        <v>855</v>
      </c>
      <c r="BC66">
        <v>840</v>
      </c>
      <c r="BD66">
        <v>832</v>
      </c>
      <c r="BE66">
        <v>919</v>
      </c>
      <c r="BF66">
        <v>937</v>
      </c>
      <c r="BG66">
        <v>954</v>
      </c>
      <c r="BH66">
        <v>932</v>
      </c>
      <c r="BI66">
        <v>928</v>
      </c>
      <c r="BJ66">
        <v>975</v>
      </c>
      <c r="BK66">
        <v>986</v>
      </c>
      <c r="BL66">
        <v>992</v>
      </c>
      <c r="BM66">
        <v>960</v>
      </c>
      <c r="BN66">
        <v>950</v>
      </c>
      <c r="BO66">
        <v>989</v>
      </c>
      <c r="BP66">
        <v>992</v>
      </c>
      <c r="BQ66">
        <v>981</v>
      </c>
      <c r="BR66">
        <v>934</v>
      </c>
      <c r="BS66">
        <v>913</v>
      </c>
      <c r="BT66">
        <v>930</v>
      </c>
      <c r="BU66">
        <v>917</v>
      </c>
      <c r="BV66">
        <v>877</v>
      </c>
      <c r="BW66">
        <v>820</v>
      </c>
      <c r="BX66">
        <v>792</v>
      </c>
      <c r="BY66">
        <v>647</v>
      </c>
      <c r="BZ66">
        <v>703</v>
      </c>
      <c r="CA66">
        <v>754</v>
      </c>
      <c r="CB66">
        <v>754</v>
      </c>
      <c r="CC66">
        <v>743</v>
      </c>
      <c r="CD66">
        <v>799</v>
      </c>
      <c r="CE66">
        <v>834</v>
      </c>
      <c r="CF66">
        <v>870</v>
      </c>
      <c r="CG66">
        <v>860</v>
      </c>
      <c r="CH66">
        <v>847</v>
      </c>
      <c r="CI66">
        <v>898</v>
      </c>
      <c r="CJ66">
        <v>921</v>
      </c>
      <c r="CK66">
        <v>945</v>
      </c>
      <c r="CL66">
        <v>923</v>
      </c>
      <c r="CM66">
        <v>905</v>
      </c>
      <c r="CN66">
        <v>964</v>
      </c>
      <c r="CO66">
        <v>978</v>
      </c>
      <c r="CP66">
        <v>991</v>
      </c>
      <c r="CQ66">
        <v>957</v>
      </c>
      <c r="CR66">
        <v>931</v>
      </c>
      <c r="CS66">
        <v>960</v>
      </c>
      <c r="CT66">
        <v>958</v>
      </c>
      <c r="CU66">
        <v>945</v>
      </c>
      <c r="CV66">
        <v>899</v>
      </c>
      <c r="CW66">
        <v>869</v>
      </c>
      <c r="CX66">
        <v>485</v>
      </c>
      <c r="CY66">
        <v>573</v>
      </c>
      <c r="CZ66">
        <v>654</v>
      </c>
      <c r="DA66">
        <v>674</v>
      </c>
      <c r="DB66">
        <v>663</v>
      </c>
      <c r="DC66">
        <v>667</v>
      </c>
      <c r="DD66">
        <v>723</v>
      </c>
      <c r="DE66">
        <v>779</v>
      </c>
      <c r="DF66">
        <v>785</v>
      </c>
      <c r="DG66">
        <v>764</v>
      </c>
      <c r="DH66">
        <v>803</v>
      </c>
      <c r="DI66">
        <v>840</v>
      </c>
      <c r="DJ66">
        <v>882</v>
      </c>
      <c r="DK66">
        <v>874</v>
      </c>
      <c r="DL66">
        <v>847</v>
      </c>
      <c r="DM66">
        <v>917</v>
      </c>
      <c r="DN66">
        <v>942</v>
      </c>
      <c r="DO66">
        <v>974</v>
      </c>
      <c r="DP66">
        <v>953</v>
      </c>
      <c r="DQ66">
        <v>920</v>
      </c>
      <c r="DR66">
        <v>965</v>
      </c>
      <c r="DS66">
        <v>972</v>
      </c>
      <c r="DT66">
        <v>981</v>
      </c>
      <c r="DU66">
        <v>948</v>
      </c>
      <c r="DV66">
        <v>912</v>
      </c>
    </row>
    <row r="67" spans="1:126" x14ac:dyDescent="0.25">
      <c r="A67" s="7" t="s">
        <v>5</v>
      </c>
      <c r="B67">
        <v>59</v>
      </c>
      <c r="C67">
        <v>83</v>
      </c>
      <c r="D67">
        <v>114</v>
      </c>
      <c r="E67">
        <v>184</v>
      </c>
      <c r="F67">
        <v>325</v>
      </c>
      <c r="G67">
        <v>146</v>
      </c>
      <c r="H67">
        <v>151</v>
      </c>
      <c r="I67">
        <v>165</v>
      </c>
      <c r="J67">
        <v>192</v>
      </c>
      <c r="K67">
        <v>270</v>
      </c>
      <c r="L67">
        <v>190</v>
      </c>
      <c r="M67">
        <v>195</v>
      </c>
      <c r="N67">
        <v>216</v>
      </c>
      <c r="O67">
        <v>240</v>
      </c>
      <c r="P67">
        <v>283</v>
      </c>
      <c r="Q67">
        <v>189</v>
      </c>
      <c r="R67">
        <v>217</v>
      </c>
      <c r="S67">
        <v>270</v>
      </c>
      <c r="T67">
        <v>337</v>
      </c>
      <c r="U67">
        <v>372</v>
      </c>
      <c r="V67">
        <v>181</v>
      </c>
      <c r="W67">
        <v>242</v>
      </c>
      <c r="X67">
        <v>327</v>
      </c>
      <c r="Y67">
        <v>437</v>
      </c>
      <c r="Z67">
        <v>478</v>
      </c>
      <c r="AA67">
        <v>65</v>
      </c>
      <c r="AB67">
        <v>92</v>
      </c>
      <c r="AC67">
        <v>125</v>
      </c>
      <c r="AD67">
        <v>188</v>
      </c>
      <c r="AE67">
        <v>310</v>
      </c>
      <c r="AF67">
        <v>163</v>
      </c>
      <c r="AG67">
        <v>170</v>
      </c>
      <c r="AH67">
        <v>195</v>
      </c>
      <c r="AI67">
        <v>219</v>
      </c>
      <c r="AJ67">
        <v>284</v>
      </c>
      <c r="AK67">
        <v>206</v>
      </c>
      <c r="AL67">
        <v>218</v>
      </c>
      <c r="AM67">
        <v>250</v>
      </c>
      <c r="AN67">
        <v>275</v>
      </c>
      <c r="AO67">
        <v>313</v>
      </c>
      <c r="AP67">
        <v>194</v>
      </c>
      <c r="AQ67">
        <v>234</v>
      </c>
      <c r="AR67">
        <v>293</v>
      </c>
      <c r="AS67">
        <v>363</v>
      </c>
      <c r="AT67">
        <v>405</v>
      </c>
      <c r="AU67">
        <v>169</v>
      </c>
      <c r="AV67">
        <v>242</v>
      </c>
      <c r="AW67">
        <v>329</v>
      </c>
      <c r="AX67">
        <v>445</v>
      </c>
      <c r="AY67">
        <v>501</v>
      </c>
      <c r="AZ67">
        <v>46</v>
      </c>
      <c r="BA67">
        <v>70</v>
      </c>
      <c r="BB67">
        <v>100</v>
      </c>
      <c r="BC67">
        <v>154</v>
      </c>
      <c r="BD67">
        <v>242</v>
      </c>
      <c r="BE67">
        <v>129</v>
      </c>
      <c r="BF67">
        <v>133</v>
      </c>
      <c r="BG67">
        <v>157</v>
      </c>
      <c r="BH67">
        <v>184</v>
      </c>
      <c r="BI67">
        <v>228</v>
      </c>
      <c r="BJ67">
        <v>170</v>
      </c>
      <c r="BK67">
        <v>174</v>
      </c>
      <c r="BL67">
        <v>201</v>
      </c>
      <c r="BM67">
        <v>231</v>
      </c>
      <c r="BN67">
        <v>257</v>
      </c>
      <c r="BO67">
        <v>166</v>
      </c>
      <c r="BP67">
        <v>191</v>
      </c>
      <c r="BQ67">
        <v>234</v>
      </c>
      <c r="BR67">
        <v>300</v>
      </c>
      <c r="BS67">
        <v>333</v>
      </c>
      <c r="BT67">
        <v>152</v>
      </c>
      <c r="BU67">
        <v>200</v>
      </c>
      <c r="BV67">
        <v>260</v>
      </c>
      <c r="BW67">
        <v>366</v>
      </c>
      <c r="BX67">
        <v>417</v>
      </c>
      <c r="BY67">
        <v>25</v>
      </c>
      <c r="BZ67">
        <v>45</v>
      </c>
      <c r="CA67">
        <v>71</v>
      </c>
      <c r="CB67">
        <v>113</v>
      </c>
      <c r="CC67">
        <v>158</v>
      </c>
      <c r="CD67">
        <v>83</v>
      </c>
      <c r="CE67">
        <v>83</v>
      </c>
      <c r="CF67">
        <v>104</v>
      </c>
      <c r="CG67">
        <v>133</v>
      </c>
      <c r="CH67">
        <v>149</v>
      </c>
      <c r="CI67">
        <v>118</v>
      </c>
      <c r="CJ67">
        <v>112</v>
      </c>
      <c r="CK67">
        <v>130</v>
      </c>
      <c r="CL67">
        <v>163</v>
      </c>
      <c r="CM67">
        <v>168</v>
      </c>
      <c r="CN67">
        <v>129</v>
      </c>
      <c r="CO67">
        <v>132</v>
      </c>
      <c r="CP67">
        <v>152</v>
      </c>
      <c r="CQ67">
        <v>206</v>
      </c>
      <c r="CR67">
        <v>219</v>
      </c>
      <c r="CS67">
        <v>135</v>
      </c>
      <c r="CT67">
        <v>147</v>
      </c>
      <c r="CU67">
        <v>173</v>
      </c>
      <c r="CV67">
        <v>257</v>
      </c>
      <c r="CW67">
        <v>289</v>
      </c>
      <c r="CX67">
        <v>17</v>
      </c>
      <c r="CY67">
        <v>38</v>
      </c>
      <c r="CZ67">
        <v>65</v>
      </c>
      <c r="DA67">
        <v>88</v>
      </c>
      <c r="DB67">
        <v>83</v>
      </c>
      <c r="DC67">
        <v>58</v>
      </c>
      <c r="DD67">
        <v>59</v>
      </c>
      <c r="DE67">
        <v>76</v>
      </c>
      <c r="DF67">
        <v>97</v>
      </c>
      <c r="DG67">
        <v>76</v>
      </c>
      <c r="DH67">
        <v>86</v>
      </c>
      <c r="DI67">
        <v>79</v>
      </c>
      <c r="DJ67">
        <v>88</v>
      </c>
      <c r="DK67">
        <v>110</v>
      </c>
      <c r="DL67">
        <v>84</v>
      </c>
      <c r="DM67">
        <v>103</v>
      </c>
      <c r="DN67">
        <v>96</v>
      </c>
      <c r="DO67">
        <v>98</v>
      </c>
      <c r="DP67">
        <v>126</v>
      </c>
      <c r="DQ67">
        <v>105</v>
      </c>
      <c r="DR67">
        <v>116</v>
      </c>
      <c r="DS67">
        <v>112</v>
      </c>
      <c r="DT67">
        <v>112</v>
      </c>
      <c r="DU67">
        <v>158</v>
      </c>
      <c r="DV67">
        <v>153</v>
      </c>
    </row>
    <row r="68" spans="1:126" x14ac:dyDescent="0.25">
      <c r="A68" s="7" t="s">
        <v>6</v>
      </c>
      <c r="B68">
        <v>334</v>
      </c>
      <c r="C68">
        <v>501</v>
      </c>
      <c r="D68">
        <v>570</v>
      </c>
      <c r="E68">
        <v>543</v>
      </c>
      <c r="F68">
        <v>376</v>
      </c>
      <c r="G68">
        <v>409</v>
      </c>
      <c r="H68">
        <v>588</v>
      </c>
      <c r="I68">
        <v>685</v>
      </c>
      <c r="J68">
        <v>678</v>
      </c>
      <c r="K68">
        <v>594</v>
      </c>
      <c r="L68">
        <v>532</v>
      </c>
      <c r="M68">
        <v>701</v>
      </c>
      <c r="N68">
        <v>817</v>
      </c>
      <c r="O68">
        <v>815</v>
      </c>
      <c r="P68">
        <v>780</v>
      </c>
      <c r="Q68">
        <v>676</v>
      </c>
      <c r="R68">
        <v>820</v>
      </c>
      <c r="S68">
        <v>947</v>
      </c>
      <c r="T68">
        <v>944</v>
      </c>
      <c r="U68">
        <v>943</v>
      </c>
      <c r="V68">
        <v>811</v>
      </c>
      <c r="W68">
        <v>920</v>
      </c>
      <c r="X68">
        <v>1043</v>
      </c>
      <c r="Y68">
        <v>1050</v>
      </c>
      <c r="Z68">
        <v>1069</v>
      </c>
      <c r="AA68">
        <v>390</v>
      </c>
      <c r="AB68">
        <v>640</v>
      </c>
      <c r="AC68">
        <v>749</v>
      </c>
      <c r="AD68">
        <v>744</v>
      </c>
      <c r="AE68">
        <v>624</v>
      </c>
      <c r="AF68">
        <v>464</v>
      </c>
      <c r="AG68">
        <v>727</v>
      </c>
      <c r="AH68">
        <v>839</v>
      </c>
      <c r="AI68">
        <v>834</v>
      </c>
      <c r="AJ68">
        <v>790</v>
      </c>
      <c r="AK68">
        <v>592</v>
      </c>
      <c r="AL68">
        <v>827</v>
      </c>
      <c r="AM68">
        <v>943</v>
      </c>
      <c r="AN68">
        <v>939</v>
      </c>
      <c r="AO68">
        <v>937</v>
      </c>
      <c r="AP68">
        <v>735</v>
      </c>
      <c r="AQ68">
        <v>919</v>
      </c>
      <c r="AR68">
        <v>1036</v>
      </c>
      <c r="AS68">
        <v>1036</v>
      </c>
      <c r="AT68">
        <v>1054</v>
      </c>
      <c r="AU68">
        <v>836</v>
      </c>
      <c r="AV68">
        <v>974</v>
      </c>
      <c r="AW68">
        <v>1084</v>
      </c>
      <c r="AX68">
        <v>1091</v>
      </c>
      <c r="AY68">
        <v>1118</v>
      </c>
      <c r="AZ68">
        <v>448</v>
      </c>
      <c r="BA68">
        <v>758</v>
      </c>
      <c r="BB68">
        <v>893</v>
      </c>
      <c r="BC68">
        <v>902</v>
      </c>
      <c r="BD68">
        <v>833</v>
      </c>
      <c r="BE68">
        <v>525</v>
      </c>
      <c r="BF68">
        <v>841</v>
      </c>
      <c r="BG68">
        <v>956</v>
      </c>
      <c r="BH68">
        <v>950</v>
      </c>
      <c r="BI68">
        <v>941</v>
      </c>
      <c r="BJ68">
        <v>652</v>
      </c>
      <c r="BK68">
        <v>926</v>
      </c>
      <c r="BL68">
        <v>1033</v>
      </c>
      <c r="BM68">
        <v>1028</v>
      </c>
      <c r="BN68">
        <v>1046</v>
      </c>
      <c r="BO68">
        <v>788</v>
      </c>
      <c r="BP68">
        <v>995</v>
      </c>
      <c r="BQ68">
        <v>1096</v>
      </c>
      <c r="BR68">
        <v>1096</v>
      </c>
      <c r="BS68">
        <v>1123</v>
      </c>
      <c r="BT68">
        <v>868</v>
      </c>
      <c r="BU68">
        <v>1021</v>
      </c>
      <c r="BV68">
        <v>1110</v>
      </c>
      <c r="BW68">
        <v>1112</v>
      </c>
      <c r="BX68">
        <v>1131</v>
      </c>
      <c r="BY68">
        <v>518</v>
      </c>
      <c r="BZ68">
        <v>861</v>
      </c>
      <c r="CA68">
        <v>1003</v>
      </c>
      <c r="CB68">
        <v>1018</v>
      </c>
      <c r="CC68">
        <v>1008</v>
      </c>
      <c r="CD68">
        <v>604</v>
      </c>
      <c r="CE68">
        <v>936</v>
      </c>
      <c r="CF68">
        <v>1041</v>
      </c>
      <c r="CG68">
        <v>1029</v>
      </c>
      <c r="CH68">
        <v>1047</v>
      </c>
      <c r="CI68">
        <v>722</v>
      </c>
      <c r="CJ68">
        <v>1003</v>
      </c>
      <c r="CK68">
        <v>1091</v>
      </c>
      <c r="CL68">
        <v>1081</v>
      </c>
      <c r="CM68">
        <v>1110</v>
      </c>
      <c r="CN68">
        <v>842</v>
      </c>
      <c r="CO68">
        <v>1051</v>
      </c>
      <c r="CP68">
        <v>1128</v>
      </c>
      <c r="CQ68">
        <v>1128</v>
      </c>
      <c r="CR68">
        <v>1151</v>
      </c>
      <c r="CS68">
        <v>922</v>
      </c>
      <c r="CT68">
        <v>1068</v>
      </c>
      <c r="CU68">
        <v>1126</v>
      </c>
      <c r="CV68">
        <v>1119</v>
      </c>
      <c r="CW68">
        <v>1110</v>
      </c>
      <c r="CX68">
        <v>576</v>
      </c>
      <c r="CY68">
        <v>926</v>
      </c>
      <c r="CZ68">
        <v>1067</v>
      </c>
      <c r="DA68">
        <v>1086</v>
      </c>
      <c r="DB68">
        <v>1128</v>
      </c>
      <c r="DC68">
        <v>665</v>
      </c>
      <c r="DD68">
        <v>989</v>
      </c>
      <c r="DE68">
        <v>1080</v>
      </c>
      <c r="DF68">
        <v>1064</v>
      </c>
      <c r="DG68">
        <v>1103</v>
      </c>
      <c r="DH68">
        <v>772</v>
      </c>
      <c r="DI68">
        <v>1044</v>
      </c>
      <c r="DJ68">
        <v>1112</v>
      </c>
      <c r="DK68">
        <v>1099</v>
      </c>
      <c r="DL68">
        <v>1128</v>
      </c>
      <c r="DM68">
        <v>880</v>
      </c>
      <c r="DN68">
        <v>1081</v>
      </c>
      <c r="DO68">
        <v>1134</v>
      </c>
      <c r="DP68">
        <v>1131</v>
      </c>
      <c r="DQ68">
        <v>1142</v>
      </c>
      <c r="DR68">
        <v>967</v>
      </c>
      <c r="DS68">
        <v>1100</v>
      </c>
      <c r="DT68">
        <v>1126</v>
      </c>
      <c r="DU68">
        <v>1103</v>
      </c>
      <c r="DV68">
        <v>1059</v>
      </c>
    </row>
    <row r="69" spans="1:126" x14ac:dyDescent="0.25">
      <c r="A69" s="7" t="s">
        <v>7</v>
      </c>
      <c r="B69">
        <v>12</v>
      </c>
      <c r="C69">
        <v>-25</v>
      </c>
      <c r="D69">
        <v>28</v>
      </c>
      <c r="E69">
        <v>56</v>
      </c>
      <c r="F69">
        <v>98</v>
      </c>
      <c r="G69">
        <v>-79</v>
      </c>
      <c r="H69">
        <v>-140</v>
      </c>
      <c r="I69">
        <v>-77</v>
      </c>
      <c r="J69">
        <v>-41</v>
      </c>
      <c r="K69">
        <v>-8</v>
      </c>
      <c r="L69">
        <v>-85</v>
      </c>
      <c r="M69">
        <v>-158</v>
      </c>
      <c r="N69">
        <v>-100</v>
      </c>
      <c r="O69">
        <v>-52</v>
      </c>
      <c r="P69">
        <v>-26</v>
      </c>
      <c r="Q69">
        <v>57</v>
      </c>
      <c r="R69">
        <v>-12</v>
      </c>
      <c r="S69">
        <v>4</v>
      </c>
      <c r="T69">
        <v>68</v>
      </c>
      <c r="U69">
        <v>97</v>
      </c>
      <c r="V69">
        <v>307</v>
      </c>
      <c r="W69">
        <v>252</v>
      </c>
      <c r="X69">
        <v>204</v>
      </c>
      <c r="Y69">
        <v>283</v>
      </c>
      <c r="Z69">
        <v>322</v>
      </c>
      <c r="AA69">
        <v>111</v>
      </c>
      <c r="AB69">
        <v>63</v>
      </c>
      <c r="AC69">
        <v>114</v>
      </c>
      <c r="AD69">
        <v>112</v>
      </c>
      <c r="AE69">
        <v>133</v>
      </c>
      <c r="AF69">
        <v>9</v>
      </c>
      <c r="AG69">
        <v>-73</v>
      </c>
      <c r="AH69">
        <v>-24</v>
      </c>
      <c r="AI69">
        <v>-30</v>
      </c>
      <c r="AJ69">
        <v>-32</v>
      </c>
      <c r="AK69">
        <v>-31</v>
      </c>
      <c r="AL69">
        <v>-135</v>
      </c>
      <c r="AM69">
        <v>-100</v>
      </c>
      <c r="AN69">
        <v>-104</v>
      </c>
      <c r="AO69">
        <v>-121</v>
      </c>
      <c r="AP69">
        <v>42</v>
      </c>
      <c r="AQ69">
        <v>-60</v>
      </c>
      <c r="AR69">
        <v>-59</v>
      </c>
      <c r="AS69">
        <v>-48</v>
      </c>
      <c r="AT69">
        <v>-66</v>
      </c>
      <c r="AU69">
        <v>194</v>
      </c>
      <c r="AV69">
        <v>110</v>
      </c>
      <c r="AW69">
        <v>65</v>
      </c>
      <c r="AX69">
        <v>97</v>
      </c>
      <c r="AY69">
        <v>88</v>
      </c>
      <c r="AZ69">
        <v>239</v>
      </c>
      <c r="BA69">
        <v>180</v>
      </c>
      <c r="BB69">
        <v>236</v>
      </c>
      <c r="BC69">
        <v>205</v>
      </c>
      <c r="BD69">
        <v>209</v>
      </c>
      <c r="BE69">
        <v>126</v>
      </c>
      <c r="BF69">
        <v>30</v>
      </c>
      <c r="BG69">
        <v>70</v>
      </c>
      <c r="BH69">
        <v>26</v>
      </c>
      <c r="BI69">
        <v>-5</v>
      </c>
      <c r="BJ69">
        <v>52</v>
      </c>
      <c r="BK69">
        <v>-68</v>
      </c>
      <c r="BL69">
        <v>-52</v>
      </c>
      <c r="BM69">
        <v>-101</v>
      </c>
      <c r="BN69">
        <v>-160</v>
      </c>
      <c r="BO69">
        <v>62</v>
      </c>
      <c r="BP69">
        <v>-56</v>
      </c>
      <c r="BQ69">
        <v>-62</v>
      </c>
      <c r="BR69">
        <v>-104</v>
      </c>
      <c r="BS69">
        <v>-173</v>
      </c>
      <c r="BT69">
        <v>126</v>
      </c>
      <c r="BU69">
        <v>30</v>
      </c>
      <c r="BV69">
        <v>-1</v>
      </c>
      <c r="BW69">
        <v>-26</v>
      </c>
      <c r="BX69">
        <v>-95</v>
      </c>
      <c r="BY69">
        <v>275</v>
      </c>
      <c r="BZ69">
        <v>228</v>
      </c>
      <c r="CA69">
        <v>277</v>
      </c>
      <c r="CB69">
        <v>228</v>
      </c>
      <c r="CC69">
        <v>231</v>
      </c>
      <c r="CD69">
        <v>167</v>
      </c>
      <c r="CE69">
        <v>87</v>
      </c>
      <c r="CF69">
        <v>114</v>
      </c>
      <c r="CG69">
        <v>49</v>
      </c>
      <c r="CH69">
        <v>7</v>
      </c>
      <c r="CI69">
        <v>83</v>
      </c>
      <c r="CJ69">
        <v>-20</v>
      </c>
      <c r="CK69">
        <v>-18</v>
      </c>
      <c r="CL69">
        <v>-94</v>
      </c>
      <c r="CM69">
        <v>-177</v>
      </c>
      <c r="CN69">
        <v>72</v>
      </c>
      <c r="CO69">
        <v>-29</v>
      </c>
      <c r="CP69">
        <v>-42</v>
      </c>
      <c r="CQ69">
        <v>-120</v>
      </c>
      <c r="CR69">
        <v>-226</v>
      </c>
      <c r="CS69">
        <v>102</v>
      </c>
      <c r="CT69">
        <v>23</v>
      </c>
      <c r="CU69">
        <v>-2</v>
      </c>
      <c r="CV69">
        <v>-73</v>
      </c>
      <c r="CW69">
        <v>-191</v>
      </c>
      <c r="CX69">
        <v>248</v>
      </c>
      <c r="CY69">
        <v>233</v>
      </c>
      <c r="CZ69">
        <v>265</v>
      </c>
      <c r="DA69">
        <v>208</v>
      </c>
      <c r="DB69">
        <v>224</v>
      </c>
      <c r="DC69">
        <v>158</v>
      </c>
      <c r="DD69">
        <v>119</v>
      </c>
      <c r="DE69">
        <v>131</v>
      </c>
      <c r="DF69">
        <v>59</v>
      </c>
      <c r="DG69">
        <v>21</v>
      </c>
      <c r="DH69">
        <v>79</v>
      </c>
      <c r="DI69">
        <v>24</v>
      </c>
      <c r="DJ69">
        <v>16</v>
      </c>
      <c r="DK69">
        <v>-70</v>
      </c>
      <c r="DL69">
        <v>-163</v>
      </c>
      <c r="DM69">
        <v>82</v>
      </c>
      <c r="DN69">
        <v>29</v>
      </c>
      <c r="DO69">
        <v>11</v>
      </c>
      <c r="DP69">
        <v>-89</v>
      </c>
      <c r="DQ69">
        <v>-222</v>
      </c>
      <c r="DR69">
        <v>124</v>
      </c>
      <c r="DS69">
        <v>89</v>
      </c>
      <c r="DT69">
        <v>66</v>
      </c>
      <c r="DU69">
        <v>-46</v>
      </c>
      <c r="DV69">
        <v>-209</v>
      </c>
    </row>
    <row r="70" spans="1:126" x14ac:dyDescent="0.25">
      <c r="A70" s="7" t="s">
        <v>8</v>
      </c>
      <c r="B70">
        <v>901</v>
      </c>
      <c r="C70">
        <v>878</v>
      </c>
      <c r="D70">
        <v>837</v>
      </c>
      <c r="E70">
        <v>815</v>
      </c>
      <c r="F70">
        <v>803</v>
      </c>
      <c r="G70">
        <v>851</v>
      </c>
      <c r="H70">
        <v>836</v>
      </c>
      <c r="I70">
        <v>805</v>
      </c>
      <c r="J70">
        <v>795</v>
      </c>
      <c r="K70">
        <v>797</v>
      </c>
      <c r="L70">
        <v>878</v>
      </c>
      <c r="M70">
        <v>864</v>
      </c>
      <c r="N70">
        <v>838</v>
      </c>
      <c r="O70">
        <v>828</v>
      </c>
      <c r="P70">
        <v>832</v>
      </c>
      <c r="Q70">
        <v>945</v>
      </c>
      <c r="R70">
        <v>930</v>
      </c>
      <c r="S70">
        <v>909</v>
      </c>
      <c r="T70">
        <v>894</v>
      </c>
      <c r="U70">
        <v>892</v>
      </c>
      <c r="V70">
        <v>990</v>
      </c>
      <c r="W70">
        <v>972</v>
      </c>
      <c r="X70">
        <v>953</v>
      </c>
      <c r="Y70">
        <v>929</v>
      </c>
      <c r="Z70">
        <v>911</v>
      </c>
      <c r="AA70">
        <v>960</v>
      </c>
      <c r="AB70">
        <v>917</v>
      </c>
      <c r="AC70">
        <v>863</v>
      </c>
      <c r="AD70">
        <v>835</v>
      </c>
      <c r="AE70">
        <v>811</v>
      </c>
      <c r="AF70">
        <v>923</v>
      </c>
      <c r="AG70">
        <v>881</v>
      </c>
      <c r="AH70">
        <v>831</v>
      </c>
      <c r="AI70">
        <v>802</v>
      </c>
      <c r="AJ70">
        <v>787</v>
      </c>
      <c r="AK70">
        <v>917</v>
      </c>
      <c r="AL70">
        <v>876</v>
      </c>
      <c r="AM70">
        <v>834</v>
      </c>
      <c r="AN70">
        <v>809</v>
      </c>
      <c r="AO70">
        <v>796</v>
      </c>
      <c r="AP70">
        <v>921</v>
      </c>
      <c r="AQ70">
        <v>884</v>
      </c>
      <c r="AR70">
        <v>860</v>
      </c>
      <c r="AS70">
        <v>840</v>
      </c>
      <c r="AT70">
        <v>829</v>
      </c>
      <c r="AU70">
        <v>938</v>
      </c>
      <c r="AV70">
        <v>907</v>
      </c>
      <c r="AW70">
        <v>895</v>
      </c>
      <c r="AX70">
        <v>880</v>
      </c>
      <c r="AY70">
        <v>865</v>
      </c>
      <c r="AZ70">
        <v>924</v>
      </c>
      <c r="BA70">
        <v>882</v>
      </c>
      <c r="BB70">
        <v>848</v>
      </c>
      <c r="BC70">
        <v>845</v>
      </c>
      <c r="BD70">
        <v>824</v>
      </c>
      <c r="BE70">
        <v>932</v>
      </c>
      <c r="BF70">
        <v>889</v>
      </c>
      <c r="BG70">
        <v>843</v>
      </c>
      <c r="BH70">
        <v>819</v>
      </c>
      <c r="BI70">
        <v>796</v>
      </c>
      <c r="BJ70">
        <v>924</v>
      </c>
      <c r="BK70">
        <v>881</v>
      </c>
      <c r="BL70">
        <v>839</v>
      </c>
      <c r="BM70">
        <v>806</v>
      </c>
      <c r="BN70">
        <v>779</v>
      </c>
      <c r="BO70">
        <v>895</v>
      </c>
      <c r="BP70">
        <v>859</v>
      </c>
      <c r="BQ70">
        <v>833</v>
      </c>
      <c r="BR70">
        <v>803</v>
      </c>
      <c r="BS70">
        <v>769</v>
      </c>
      <c r="BT70">
        <v>897</v>
      </c>
      <c r="BU70">
        <v>870</v>
      </c>
      <c r="BV70">
        <v>857</v>
      </c>
      <c r="BW70">
        <v>832</v>
      </c>
      <c r="BX70">
        <v>794</v>
      </c>
      <c r="BY70">
        <v>822</v>
      </c>
      <c r="BZ70">
        <v>797</v>
      </c>
      <c r="CA70">
        <v>806</v>
      </c>
      <c r="CB70">
        <v>852</v>
      </c>
      <c r="CC70">
        <v>845</v>
      </c>
      <c r="CD70">
        <v>902</v>
      </c>
      <c r="CE70">
        <v>875</v>
      </c>
      <c r="CF70">
        <v>852</v>
      </c>
      <c r="CG70">
        <v>847</v>
      </c>
      <c r="CH70">
        <v>824</v>
      </c>
      <c r="CI70">
        <v>912</v>
      </c>
      <c r="CJ70">
        <v>885</v>
      </c>
      <c r="CK70">
        <v>850</v>
      </c>
      <c r="CL70">
        <v>816</v>
      </c>
      <c r="CM70">
        <v>771</v>
      </c>
      <c r="CN70">
        <v>867</v>
      </c>
      <c r="CO70">
        <v>845</v>
      </c>
      <c r="CP70">
        <v>818</v>
      </c>
      <c r="CQ70">
        <v>769</v>
      </c>
      <c r="CR70">
        <v>701</v>
      </c>
      <c r="CS70">
        <v>857</v>
      </c>
      <c r="CT70">
        <v>844</v>
      </c>
      <c r="CU70">
        <v>823</v>
      </c>
      <c r="CV70">
        <v>770</v>
      </c>
      <c r="CW70">
        <v>690</v>
      </c>
      <c r="CX70">
        <v>683</v>
      </c>
      <c r="CY70">
        <v>681</v>
      </c>
      <c r="CZ70">
        <v>733</v>
      </c>
      <c r="DA70">
        <v>825</v>
      </c>
      <c r="DB70">
        <v>848</v>
      </c>
      <c r="DC70">
        <v>817</v>
      </c>
      <c r="DD70">
        <v>812</v>
      </c>
      <c r="DE70">
        <v>825</v>
      </c>
      <c r="DF70">
        <v>852</v>
      </c>
      <c r="DG70">
        <v>848</v>
      </c>
      <c r="DH70">
        <v>853</v>
      </c>
      <c r="DI70">
        <v>847</v>
      </c>
      <c r="DJ70">
        <v>841</v>
      </c>
      <c r="DK70">
        <v>824</v>
      </c>
      <c r="DL70">
        <v>788</v>
      </c>
      <c r="DM70">
        <v>819</v>
      </c>
      <c r="DN70">
        <v>819</v>
      </c>
      <c r="DO70">
        <v>808</v>
      </c>
      <c r="DP70">
        <v>760</v>
      </c>
      <c r="DQ70">
        <v>690</v>
      </c>
      <c r="DR70">
        <v>819</v>
      </c>
      <c r="DS70">
        <v>826</v>
      </c>
      <c r="DT70">
        <v>810</v>
      </c>
      <c r="DU70">
        <v>747</v>
      </c>
      <c r="DV70">
        <v>656</v>
      </c>
    </row>
    <row r="71" spans="1:126" x14ac:dyDescent="0.25">
      <c r="A71" s="7" t="s">
        <v>9</v>
      </c>
      <c r="B71">
        <v>-142</v>
      </c>
      <c r="C71">
        <v>-102</v>
      </c>
      <c r="D71">
        <v>-87</v>
      </c>
      <c r="E71">
        <v>-79</v>
      </c>
      <c r="F71">
        <v>-53</v>
      </c>
      <c r="G71">
        <v>-142</v>
      </c>
      <c r="H71">
        <v>-95</v>
      </c>
      <c r="I71">
        <v>-76</v>
      </c>
      <c r="J71">
        <v>-74</v>
      </c>
      <c r="K71">
        <v>-60</v>
      </c>
      <c r="L71">
        <v>-139</v>
      </c>
      <c r="M71">
        <v>-86</v>
      </c>
      <c r="N71">
        <v>-50</v>
      </c>
      <c r="O71">
        <v>-44</v>
      </c>
      <c r="P71">
        <v>-49</v>
      </c>
      <c r="Q71">
        <v>-129</v>
      </c>
      <c r="R71">
        <v>-74</v>
      </c>
      <c r="S71">
        <v>-18</v>
      </c>
      <c r="T71">
        <v>-5</v>
      </c>
      <c r="U71">
        <v>-31</v>
      </c>
      <c r="V71">
        <v>-97</v>
      </c>
      <c r="W71">
        <v>-54</v>
      </c>
      <c r="X71">
        <v>1</v>
      </c>
      <c r="Y71">
        <v>15</v>
      </c>
      <c r="Z71">
        <v>-22</v>
      </c>
      <c r="AA71">
        <v>-185</v>
      </c>
      <c r="AB71">
        <v>-132</v>
      </c>
      <c r="AC71">
        <v>-105</v>
      </c>
      <c r="AD71">
        <v>-82</v>
      </c>
      <c r="AE71">
        <v>-30</v>
      </c>
      <c r="AF71">
        <v>-169</v>
      </c>
      <c r="AG71">
        <v>-113</v>
      </c>
      <c r="AH71">
        <v>-88</v>
      </c>
      <c r="AI71">
        <v>-68</v>
      </c>
      <c r="AJ71">
        <v>-20</v>
      </c>
      <c r="AK71">
        <v>-135</v>
      </c>
      <c r="AL71">
        <v>-92</v>
      </c>
      <c r="AM71">
        <v>-65</v>
      </c>
      <c r="AN71">
        <v>-49</v>
      </c>
      <c r="AO71">
        <v>-23</v>
      </c>
      <c r="AP71">
        <v>-88</v>
      </c>
      <c r="AQ71">
        <v>-68</v>
      </c>
      <c r="AR71">
        <v>-41</v>
      </c>
      <c r="AS71">
        <v>-30</v>
      </c>
      <c r="AT71">
        <v>-34</v>
      </c>
      <c r="AU71">
        <v>-47</v>
      </c>
      <c r="AV71">
        <v>-50</v>
      </c>
      <c r="AW71">
        <v>-32</v>
      </c>
      <c r="AX71">
        <v>-28</v>
      </c>
      <c r="AY71">
        <v>-53</v>
      </c>
      <c r="AZ71">
        <v>-181</v>
      </c>
      <c r="BA71">
        <v>-121</v>
      </c>
      <c r="BB71">
        <v>-92</v>
      </c>
      <c r="BC71">
        <v>-67</v>
      </c>
      <c r="BD71">
        <v>-14</v>
      </c>
      <c r="BE71">
        <v>-154</v>
      </c>
      <c r="BF71">
        <v>-92</v>
      </c>
      <c r="BG71">
        <v>-68</v>
      </c>
      <c r="BH71">
        <v>-46</v>
      </c>
      <c r="BI71">
        <v>9</v>
      </c>
      <c r="BJ71">
        <v>-106</v>
      </c>
      <c r="BK71">
        <v>-70</v>
      </c>
      <c r="BL71">
        <v>-53</v>
      </c>
      <c r="BM71">
        <v>-40</v>
      </c>
      <c r="BN71">
        <v>-1</v>
      </c>
      <c r="BO71">
        <v>-44</v>
      </c>
      <c r="BP71">
        <v>-48</v>
      </c>
      <c r="BQ71">
        <v>-43</v>
      </c>
      <c r="BR71">
        <v>-42</v>
      </c>
      <c r="BS71">
        <v>-29</v>
      </c>
      <c r="BT71">
        <v>0</v>
      </c>
      <c r="BU71">
        <v>-33</v>
      </c>
      <c r="BV71">
        <v>-41</v>
      </c>
      <c r="BW71">
        <v>-52</v>
      </c>
      <c r="BX71">
        <v>-67</v>
      </c>
      <c r="BY71">
        <v>-130</v>
      </c>
      <c r="BZ71">
        <v>-69</v>
      </c>
      <c r="CA71">
        <v>-47</v>
      </c>
      <c r="CB71">
        <v>-32</v>
      </c>
      <c r="CC71">
        <v>0</v>
      </c>
      <c r="CD71">
        <v>-95</v>
      </c>
      <c r="CE71">
        <v>-30</v>
      </c>
      <c r="CF71">
        <v>-15</v>
      </c>
      <c r="CG71">
        <v>-6</v>
      </c>
      <c r="CH71">
        <v>32</v>
      </c>
      <c r="CI71">
        <v>-48</v>
      </c>
      <c r="CJ71">
        <v>-17</v>
      </c>
      <c r="CK71">
        <v>-13</v>
      </c>
      <c r="CL71">
        <v>-14</v>
      </c>
      <c r="CM71">
        <v>21</v>
      </c>
      <c r="CN71">
        <v>7</v>
      </c>
      <c r="CO71">
        <v>-15</v>
      </c>
      <c r="CP71">
        <v>-24</v>
      </c>
      <c r="CQ71">
        <v>-39</v>
      </c>
      <c r="CR71">
        <v>-13</v>
      </c>
      <c r="CS71">
        <v>48</v>
      </c>
      <c r="CT71">
        <v>-3</v>
      </c>
      <c r="CU71">
        <v>-29</v>
      </c>
      <c r="CV71">
        <v>-61</v>
      </c>
      <c r="CW71">
        <v>-59</v>
      </c>
      <c r="CX71">
        <v>-81</v>
      </c>
      <c r="CY71">
        <v>-23</v>
      </c>
      <c r="CZ71">
        <v>-8</v>
      </c>
      <c r="DA71">
        <v>-4</v>
      </c>
      <c r="DB71">
        <v>8</v>
      </c>
      <c r="DC71">
        <v>-41</v>
      </c>
      <c r="DD71">
        <v>23</v>
      </c>
      <c r="DE71">
        <v>30</v>
      </c>
      <c r="DF71">
        <v>26</v>
      </c>
      <c r="DG71">
        <v>43</v>
      </c>
      <c r="DH71">
        <v>0</v>
      </c>
      <c r="DI71">
        <v>27</v>
      </c>
      <c r="DJ71">
        <v>23</v>
      </c>
      <c r="DK71">
        <v>8</v>
      </c>
      <c r="DL71">
        <v>32</v>
      </c>
      <c r="DM71">
        <v>42</v>
      </c>
      <c r="DN71">
        <v>16</v>
      </c>
      <c r="DO71">
        <v>-3</v>
      </c>
      <c r="DP71">
        <v>-31</v>
      </c>
      <c r="DQ71">
        <v>-2</v>
      </c>
      <c r="DR71">
        <v>78</v>
      </c>
      <c r="DS71">
        <v>26</v>
      </c>
      <c r="DT71">
        <v>-11</v>
      </c>
      <c r="DU71">
        <v>-59</v>
      </c>
      <c r="DV71">
        <v>-51</v>
      </c>
    </row>
    <row r="72" spans="1:126" x14ac:dyDescent="0.25">
      <c r="A72" s="7" t="s">
        <v>10</v>
      </c>
      <c r="B72">
        <v>-53</v>
      </c>
      <c r="C72">
        <v>87</v>
      </c>
      <c r="D72">
        <v>281</v>
      </c>
      <c r="E72">
        <v>363</v>
      </c>
      <c r="F72">
        <v>375</v>
      </c>
      <c r="G72">
        <v>22</v>
      </c>
      <c r="H72">
        <v>138</v>
      </c>
      <c r="I72">
        <v>288</v>
      </c>
      <c r="J72">
        <v>295</v>
      </c>
      <c r="K72">
        <v>345</v>
      </c>
      <c r="L72">
        <v>115</v>
      </c>
      <c r="M72">
        <v>192</v>
      </c>
      <c r="N72">
        <v>286</v>
      </c>
      <c r="O72">
        <v>212</v>
      </c>
      <c r="P72">
        <v>302</v>
      </c>
      <c r="Q72">
        <v>219</v>
      </c>
      <c r="R72">
        <v>267</v>
      </c>
      <c r="S72">
        <v>327</v>
      </c>
      <c r="T72">
        <v>209</v>
      </c>
      <c r="U72">
        <v>315</v>
      </c>
      <c r="V72">
        <v>336</v>
      </c>
      <c r="W72">
        <v>364</v>
      </c>
      <c r="X72">
        <v>418</v>
      </c>
      <c r="Y72">
        <v>300</v>
      </c>
      <c r="Z72">
        <v>387</v>
      </c>
      <c r="AA72">
        <v>-51</v>
      </c>
      <c r="AB72">
        <v>71</v>
      </c>
      <c r="AC72">
        <v>378</v>
      </c>
      <c r="AD72">
        <v>524</v>
      </c>
      <c r="AE72">
        <v>581</v>
      </c>
      <c r="AF72">
        <v>27</v>
      </c>
      <c r="AG72">
        <v>136</v>
      </c>
      <c r="AH72">
        <v>384</v>
      </c>
      <c r="AI72">
        <v>458</v>
      </c>
      <c r="AJ72">
        <v>537</v>
      </c>
      <c r="AK72">
        <v>138</v>
      </c>
      <c r="AL72">
        <v>218</v>
      </c>
      <c r="AM72">
        <v>363</v>
      </c>
      <c r="AN72">
        <v>351</v>
      </c>
      <c r="AO72">
        <v>451</v>
      </c>
      <c r="AP72">
        <v>261</v>
      </c>
      <c r="AQ72">
        <v>314</v>
      </c>
      <c r="AR72">
        <v>395</v>
      </c>
      <c r="AS72">
        <v>333</v>
      </c>
      <c r="AT72">
        <v>432</v>
      </c>
      <c r="AU72">
        <v>404</v>
      </c>
      <c r="AV72">
        <v>427</v>
      </c>
      <c r="AW72">
        <v>489</v>
      </c>
      <c r="AX72">
        <v>418</v>
      </c>
      <c r="AY72">
        <v>491</v>
      </c>
      <c r="AZ72">
        <v>4</v>
      </c>
      <c r="BA72">
        <v>98</v>
      </c>
      <c r="BB72">
        <v>443</v>
      </c>
      <c r="BC72">
        <v>628</v>
      </c>
      <c r="BD72">
        <v>716</v>
      </c>
      <c r="BE72">
        <v>81</v>
      </c>
      <c r="BF72">
        <v>166</v>
      </c>
      <c r="BG72">
        <v>451</v>
      </c>
      <c r="BH72">
        <v>575</v>
      </c>
      <c r="BI72">
        <v>670</v>
      </c>
      <c r="BJ72">
        <v>194</v>
      </c>
      <c r="BK72">
        <v>260</v>
      </c>
      <c r="BL72">
        <v>430</v>
      </c>
      <c r="BM72">
        <v>472</v>
      </c>
      <c r="BN72">
        <v>568</v>
      </c>
      <c r="BO72">
        <v>321</v>
      </c>
      <c r="BP72">
        <v>365</v>
      </c>
      <c r="BQ72">
        <v>461</v>
      </c>
      <c r="BR72">
        <v>453</v>
      </c>
      <c r="BS72">
        <v>537</v>
      </c>
      <c r="BT72">
        <v>473</v>
      </c>
      <c r="BU72">
        <v>487</v>
      </c>
      <c r="BV72">
        <v>556</v>
      </c>
      <c r="BW72">
        <v>531</v>
      </c>
      <c r="BX72">
        <v>587</v>
      </c>
      <c r="BY72">
        <v>131</v>
      </c>
      <c r="BZ72">
        <v>179</v>
      </c>
      <c r="CA72">
        <v>458</v>
      </c>
      <c r="CB72">
        <v>654</v>
      </c>
      <c r="CC72">
        <v>756</v>
      </c>
      <c r="CD72">
        <v>201</v>
      </c>
      <c r="CE72">
        <v>235</v>
      </c>
      <c r="CF72">
        <v>476</v>
      </c>
      <c r="CG72">
        <v>632</v>
      </c>
      <c r="CH72">
        <v>726</v>
      </c>
      <c r="CI72">
        <v>300</v>
      </c>
      <c r="CJ72">
        <v>320</v>
      </c>
      <c r="CK72">
        <v>479</v>
      </c>
      <c r="CL72">
        <v>569</v>
      </c>
      <c r="CM72">
        <v>645</v>
      </c>
      <c r="CN72">
        <v>412</v>
      </c>
      <c r="CO72">
        <v>421</v>
      </c>
      <c r="CP72">
        <v>523</v>
      </c>
      <c r="CQ72">
        <v>567</v>
      </c>
      <c r="CR72">
        <v>623</v>
      </c>
      <c r="CS72">
        <v>547</v>
      </c>
      <c r="CT72">
        <v>544</v>
      </c>
      <c r="CU72">
        <v>615</v>
      </c>
      <c r="CV72">
        <v>635</v>
      </c>
      <c r="CW72">
        <v>671</v>
      </c>
      <c r="CX72">
        <v>278</v>
      </c>
      <c r="CY72">
        <v>287</v>
      </c>
      <c r="CZ72">
        <v>473</v>
      </c>
      <c r="DA72">
        <v>658</v>
      </c>
      <c r="DB72">
        <v>760</v>
      </c>
      <c r="DC72">
        <v>335</v>
      </c>
      <c r="DD72">
        <v>326</v>
      </c>
      <c r="DE72">
        <v>499</v>
      </c>
      <c r="DF72">
        <v>665</v>
      </c>
      <c r="DG72">
        <v>749</v>
      </c>
      <c r="DH72">
        <v>414</v>
      </c>
      <c r="DI72">
        <v>395</v>
      </c>
      <c r="DJ72">
        <v>531</v>
      </c>
      <c r="DK72">
        <v>649</v>
      </c>
      <c r="DL72">
        <v>701</v>
      </c>
      <c r="DM72">
        <v>504</v>
      </c>
      <c r="DN72">
        <v>485</v>
      </c>
      <c r="DO72">
        <v>587</v>
      </c>
      <c r="DP72">
        <v>669</v>
      </c>
      <c r="DQ72">
        <v>698</v>
      </c>
      <c r="DR72">
        <v>615</v>
      </c>
      <c r="DS72">
        <v>603</v>
      </c>
      <c r="DT72">
        <v>675</v>
      </c>
      <c r="DU72">
        <v>732</v>
      </c>
      <c r="DV72">
        <v>748</v>
      </c>
    </row>
    <row r="73" spans="1:126" x14ac:dyDescent="0.25">
      <c r="A73" s="7" t="s">
        <v>11</v>
      </c>
      <c r="B73">
        <v>57</v>
      </c>
      <c r="C73">
        <v>48</v>
      </c>
      <c r="D73">
        <v>77</v>
      </c>
      <c r="E73">
        <v>77</v>
      </c>
      <c r="F73">
        <v>28</v>
      </c>
      <c r="G73">
        <v>63</v>
      </c>
      <c r="H73">
        <v>45</v>
      </c>
      <c r="I73">
        <v>38</v>
      </c>
      <c r="J73">
        <v>19</v>
      </c>
      <c r="K73">
        <v>-47</v>
      </c>
      <c r="L73">
        <v>61</v>
      </c>
      <c r="M73">
        <v>36</v>
      </c>
      <c r="N73">
        <v>5</v>
      </c>
      <c r="O73">
        <v>-24</v>
      </c>
      <c r="P73">
        <v>-80</v>
      </c>
      <c r="Q73">
        <v>38</v>
      </c>
      <c r="R73">
        <v>14</v>
      </c>
      <c r="S73">
        <v>-8</v>
      </c>
      <c r="T73">
        <v>-18</v>
      </c>
      <c r="U73">
        <v>-3</v>
      </c>
      <c r="V73">
        <v>18</v>
      </c>
      <c r="W73">
        <v>4</v>
      </c>
      <c r="X73">
        <v>14</v>
      </c>
      <c r="Y73">
        <v>39</v>
      </c>
      <c r="Z73">
        <v>147</v>
      </c>
      <c r="AA73">
        <v>62</v>
      </c>
      <c r="AB73">
        <v>70</v>
      </c>
      <c r="AC73">
        <v>119</v>
      </c>
      <c r="AD73">
        <v>121</v>
      </c>
      <c r="AE73">
        <v>71</v>
      </c>
      <c r="AF73">
        <v>80</v>
      </c>
      <c r="AG73">
        <v>81</v>
      </c>
      <c r="AH73">
        <v>86</v>
      </c>
      <c r="AI73">
        <v>69</v>
      </c>
      <c r="AJ73">
        <v>-1</v>
      </c>
      <c r="AK73">
        <v>87</v>
      </c>
      <c r="AL73">
        <v>78</v>
      </c>
      <c r="AM73">
        <v>46</v>
      </c>
      <c r="AN73">
        <v>15</v>
      </c>
      <c r="AO73">
        <v>-53</v>
      </c>
      <c r="AP73">
        <v>66</v>
      </c>
      <c r="AQ73">
        <v>41</v>
      </c>
      <c r="AR73">
        <v>5</v>
      </c>
      <c r="AS73">
        <v>-22</v>
      </c>
      <c r="AT73">
        <v>-42</v>
      </c>
      <c r="AU73">
        <v>39</v>
      </c>
      <c r="AV73">
        <v>2</v>
      </c>
      <c r="AW73">
        <v>-17</v>
      </c>
      <c r="AX73">
        <v>-26</v>
      </c>
      <c r="AY73">
        <v>23</v>
      </c>
      <c r="AZ73">
        <v>74</v>
      </c>
      <c r="BA73">
        <v>108</v>
      </c>
      <c r="BB73">
        <v>170</v>
      </c>
      <c r="BC73">
        <v>164</v>
      </c>
      <c r="BD73">
        <v>115</v>
      </c>
      <c r="BE73">
        <v>116</v>
      </c>
      <c r="BF73">
        <v>150</v>
      </c>
      <c r="BG73">
        <v>175</v>
      </c>
      <c r="BH73">
        <v>159</v>
      </c>
      <c r="BI73">
        <v>103</v>
      </c>
      <c r="BJ73">
        <v>143</v>
      </c>
      <c r="BK73">
        <v>166</v>
      </c>
      <c r="BL73">
        <v>155</v>
      </c>
      <c r="BM73">
        <v>128</v>
      </c>
      <c r="BN73">
        <v>79</v>
      </c>
      <c r="BO73">
        <v>125</v>
      </c>
      <c r="BP73">
        <v>117</v>
      </c>
      <c r="BQ73">
        <v>92</v>
      </c>
      <c r="BR73">
        <v>57</v>
      </c>
      <c r="BS73">
        <v>32</v>
      </c>
      <c r="BT73">
        <v>86</v>
      </c>
      <c r="BU73">
        <v>44</v>
      </c>
      <c r="BV73">
        <v>19</v>
      </c>
      <c r="BW73">
        <v>-19</v>
      </c>
      <c r="BX73">
        <v>-7</v>
      </c>
      <c r="BY73">
        <v>70</v>
      </c>
      <c r="BZ73">
        <v>122</v>
      </c>
      <c r="CA73">
        <v>190</v>
      </c>
      <c r="CB73">
        <v>180</v>
      </c>
      <c r="CC73">
        <v>143</v>
      </c>
      <c r="CD73">
        <v>135</v>
      </c>
      <c r="CE73">
        <v>191</v>
      </c>
      <c r="CF73">
        <v>234</v>
      </c>
      <c r="CG73">
        <v>220</v>
      </c>
      <c r="CH73">
        <v>190</v>
      </c>
      <c r="CI73">
        <v>181</v>
      </c>
      <c r="CJ73">
        <v>227</v>
      </c>
      <c r="CK73">
        <v>240</v>
      </c>
      <c r="CL73">
        <v>220</v>
      </c>
      <c r="CM73">
        <v>200</v>
      </c>
      <c r="CN73">
        <v>170</v>
      </c>
      <c r="CO73">
        <v>178</v>
      </c>
      <c r="CP73">
        <v>173</v>
      </c>
      <c r="CQ73">
        <v>137</v>
      </c>
      <c r="CR73">
        <v>121</v>
      </c>
      <c r="CS73">
        <v>129</v>
      </c>
      <c r="CT73">
        <v>89</v>
      </c>
      <c r="CU73">
        <v>70</v>
      </c>
      <c r="CV73">
        <v>20</v>
      </c>
      <c r="CW73">
        <v>10</v>
      </c>
      <c r="CX73">
        <v>32</v>
      </c>
      <c r="CY73">
        <v>82</v>
      </c>
      <c r="CZ73">
        <v>147</v>
      </c>
      <c r="DA73">
        <v>141</v>
      </c>
      <c r="DB73">
        <v>139</v>
      </c>
      <c r="DC73">
        <v>112</v>
      </c>
      <c r="DD73">
        <v>167</v>
      </c>
      <c r="DE73">
        <v>218</v>
      </c>
      <c r="DF73">
        <v>211</v>
      </c>
      <c r="DG73">
        <v>222</v>
      </c>
      <c r="DH73">
        <v>177</v>
      </c>
      <c r="DI73">
        <v>225</v>
      </c>
      <c r="DJ73">
        <v>256</v>
      </c>
      <c r="DK73">
        <v>243</v>
      </c>
      <c r="DL73">
        <v>262</v>
      </c>
      <c r="DM73">
        <v>183</v>
      </c>
      <c r="DN73">
        <v>196</v>
      </c>
      <c r="DO73">
        <v>212</v>
      </c>
      <c r="DP73">
        <v>187</v>
      </c>
      <c r="DQ73">
        <v>194</v>
      </c>
      <c r="DR73">
        <v>157</v>
      </c>
      <c r="DS73">
        <v>122</v>
      </c>
      <c r="DT73">
        <v>123</v>
      </c>
      <c r="DU73">
        <v>83</v>
      </c>
      <c r="DV73">
        <v>74</v>
      </c>
    </row>
    <row r="74" spans="1:126" x14ac:dyDescent="0.25">
      <c r="A74" s="7" t="s">
        <v>12</v>
      </c>
      <c r="B74">
        <v>8</v>
      </c>
      <c r="C74">
        <v>28</v>
      </c>
      <c r="D74">
        <v>48</v>
      </c>
      <c r="E74">
        <v>47</v>
      </c>
      <c r="F74">
        <v>24</v>
      </c>
      <c r="G74">
        <v>-12</v>
      </c>
      <c r="H74">
        <v>10</v>
      </c>
      <c r="I74">
        <v>38</v>
      </c>
      <c r="J74">
        <v>46</v>
      </c>
      <c r="K74">
        <v>24</v>
      </c>
      <c r="L74">
        <v>-10</v>
      </c>
      <c r="M74">
        <v>9</v>
      </c>
      <c r="N74">
        <v>40</v>
      </c>
      <c r="O74">
        <v>57</v>
      </c>
      <c r="P74">
        <v>43</v>
      </c>
      <c r="Q74">
        <v>-1</v>
      </c>
      <c r="R74">
        <v>13</v>
      </c>
      <c r="S74">
        <v>43</v>
      </c>
      <c r="T74">
        <v>66</v>
      </c>
      <c r="U74">
        <v>59</v>
      </c>
      <c r="V74">
        <v>6</v>
      </c>
      <c r="W74">
        <v>13</v>
      </c>
      <c r="X74">
        <v>34</v>
      </c>
      <c r="Y74">
        <v>53</v>
      </c>
      <c r="Z74">
        <v>44</v>
      </c>
      <c r="AA74">
        <v>-4</v>
      </c>
      <c r="AB74">
        <v>13</v>
      </c>
      <c r="AC74">
        <v>30</v>
      </c>
      <c r="AD74">
        <v>33</v>
      </c>
      <c r="AE74">
        <v>22</v>
      </c>
      <c r="AF74">
        <v>-7</v>
      </c>
      <c r="AG74">
        <v>8</v>
      </c>
      <c r="AH74">
        <v>30</v>
      </c>
      <c r="AI74">
        <v>40</v>
      </c>
      <c r="AJ74">
        <v>28</v>
      </c>
      <c r="AK74">
        <v>19</v>
      </c>
      <c r="AL74">
        <v>30</v>
      </c>
      <c r="AM74">
        <v>50</v>
      </c>
      <c r="AN74">
        <v>60</v>
      </c>
      <c r="AO74">
        <v>45</v>
      </c>
      <c r="AP74">
        <v>49</v>
      </c>
      <c r="AQ74">
        <v>57</v>
      </c>
      <c r="AR74">
        <v>69</v>
      </c>
      <c r="AS74">
        <v>77</v>
      </c>
      <c r="AT74">
        <v>59</v>
      </c>
      <c r="AU74">
        <v>53</v>
      </c>
      <c r="AV74">
        <v>57</v>
      </c>
      <c r="AW74">
        <v>64</v>
      </c>
      <c r="AX74">
        <v>68</v>
      </c>
      <c r="AY74">
        <v>48</v>
      </c>
      <c r="AZ74">
        <v>-23</v>
      </c>
      <c r="BA74">
        <v>-12</v>
      </c>
      <c r="BB74">
        <v>0</v>
      </c>
      <c r="BC74">
        <v>8</v>
      </c>
      <c r="BD74">
        <v>5</v>
      </c>
      <c r="BE74">
        <v>-12</v>
      </c>
      <c r="BF74">
        <v>-4</v>
      </c>
      <c r="BG74">
        <v>11</v>
      </c>
      <c r="BH74">
        <v>22</v>
      </c>
      <c r="BI74">
        <v>20</v>
      </c>
      <c r="BJ74">
        <v>33</v>
      </c>
      <c r="BK74">
        <v>38</v>
      </c>
      <c r="BL74">
        <v>46</v>
      </c>
      <c r="BM74">
        <v>52</v>
      </c>
      <c r="BN74">
        <v>40</v>
      </c>
      <c r="BO74">
        <v>78</v>
      </c>
      <c r="BP74">
        <v>83</v>
      </c>
      <c r="BQ74">
        <v>80</v>
      </c>
      <c r="BR74">
        <v>78</v>
      </c>
      <c r="BS74">
        <v>57</v>
      </c>
      <c r="BT74">
        <v>83</v>
      </c>
      <c r="BU74">
        <v>86</v>
      </c>
      <c r="BV74">
        <v>82</v>
      </c>
      <c r="BW74">
        <v>77</v>
      </c>
      <c r="BX74">
        <v>53</v>
      </c>
      <c r="BY74">
        <v>-55</v>
      </c>
      <c r="BZ74">
        <v>-54</v>
      </c>
      <c r="CA74">
        <v>-51</v>
      </c>
      <c r="CB74">
        <v>-40</v>
      </c>
      <c r="CC74">
        <v>-38</v>
      </c>
      <c r="CD74">
        <v>-30</v>
      </c>
      <c r="CE74">
        <v>-31</v>
      </c>
      <c r="CF74">
        <v>-27</v>
      </c>
      <c r="CG74">
        <v>-14</v>
      </c>
      <c r="CH74">
        <v>-9</v>
      </c>
      <c r="CI74">
        <v>25</v>
      </c>
      <c r="CJ74">
        <v>25</v>
      </c>
      <c r="CK74">
        <v>23</v>
      </c>
      <c r="CL74">
        <v>29</v>
      </c>
      <c r="CM74">
        <v>27</v>
      </c>
      <c r="CN74">
        <v>80</v>
      </c>
      <c r="CO74">
        <v>83</v>
      </c>
      <c r="CP74">
        <v>72</v>
      </c>
      <c r="CQ74">
        <v>70</v>
      </c>
      <c r="CR74">
        <v>58</v>
      </c>
      <c r="CS74">
        <v>89</v>
      </c>
      <c r="CT74">
        <v>95</v>
      </c>
      <c r="CU74">
        <v>84</v>
      </c>
      <c r="CV74">
        <v>78</v>
      </c>
      <c r="CW74">
        <v>64</v>
      </c>
      <c r="CX74">
        <v>-87</v>
      </c>
      <c r="CY74">
        <v>-95</v>
      </c>
      <c r="CZ74">
        <v>-98</v>
      </c>
      <c r="DA74">
        <v>-85</v>
      </c>
      <c r="DB74">
        <v>-81</v>
      </c>
      <c r="DC74">
        <v>-53</v>
      </c>
      <c r="DD74">
        <v>-61</v>
      </c>
      <c r="DE74">
        <v>-65</v>
      </c>
      <c r="DF74">
        <v>-51</v>
      </c>
      <c r="DG74">
        <v>-40</v>
      </c>
      <c r="DH74">
        <v>3</v>
      </c>
      <c r="DI74">
        <v>1</v>
      </c>
      <c r="DJ74">
        <v>-8</v>
      </c>
      <c r="DK74">
        <v>0</v>
      </c>
      <c r="DL74">
        <v>8</v>
      </c>
      <c r="DM74">
        <v>59</v>
      </c>
      <c r="DN74">
        <v>63</v>
      </c>
      <c r="DO74">
        <v>49</v>
      </c>
      <c r="DP74">
        <v>51</v>
      </c>
      <c r="DQ74">
        <v>53</v>
      </c>
      <c r="DR74">
        <v>75</v>
      </c>
      <c r="DS74">
        <v>83</v>
      </c>
      <c r="DT74">
        <v>71</v>
      </c>
      <c r="DU74">
        <v>69</v>
      </c>
      <c r="DV74">
        <v>69</v>
      </c>
    </row>
    <row r="75" spans="1:126" x14ac:dyDescent="0.25">
      <c r="A75" s="7" t="s">
        <v>13</v>
      </c>
      <c r="B75">
        <v>-11</v>
      </c>
      <c r="C75">
        <v>-51</v>
      </c>
      <c r="D75">
        <v>-75</v>
      </c>
      <c r="E75">
        <v>-69</v>
      </c>
      <c r="F75">
        <v>-63</v>
      </c>
      <c r="G75">
        <v>-20</v>
      </c>
      <c r="H75">
        <v>-49</v>
      </c>
      <c r="I75">
        <v>-66</v>
      </c>
      <c r="J75">
        <v>-60</v>
      </c>
      <c r="K75">
        <v>-53</v>
      </c>
      <c r="L75">
        <v>-15</v>
      </c>
      <c r="M75">
        <v>-34</v>
      </c>
      <c r="N75">
        <v>-44</v>
      </c>
      <c r="O75">
        <v>-38</v>
      </c>
      <c r="P75">
        <v>-29</v>
      </c>
      <c r="Q75">
        <v>-2</v>
      </c>
      <c r="R75">
        <v>-12</v>
      </c>
      <c r="S75">
        <v>-14</v>
      </c>
      <c r="T75">
        <v>-10</v>
      </c>
      <c r="U75">
        <v>-5</v>
      </c>
      <c r="V75">
        <v>22</v>
      </c>
      <c r="W75">
        <v>20</v>
      </c>
      <c r="X75">
        <v>26</v>
      </c>
      <c r="Y75">
        <v>28</v>
      </c>
      <c r="Z75">
        <v>22</v>
      </c>
      <c r="AA75">
        <v>-4</v>
      </c>
      <c r="AB75">
        <v>-46</v>
      </c>
      <c r="AC75">
        <v>-67</v>
      </c>
      <c r="AD75">
        <v>-64</v>
      </c>
      <c r="AE75">
        <v>-48</v>
      </c>
      <c r="AF75">
        <v>-22</v>
      </c>
      <c r="AG75">
        <v>-50</v>
      </c>
      <c r="AH75">
        <v>-61</v>
      </c>
      <c r="AI75">
        <v>-55</v>
      </c>
      <c r="AJ75">
        <v>-37</v>
      </c>
      <c r="AK75">
        <v>-24</v>
      </c>
      <c r="AL75">
        <v>-39</v>
      </c>
      <c r="AM75">
        <v>-42</v>
      </c>
      <c r="AN75">
        <v>-32</v>
      </c>
      <c r="AO75">
        <v>-15</v>
      </c>
      <c r="AP75">
        <v>-13</v>
      </c>
      <c r="AQ75">
        <v>-18</v>
      </c>
      <c r="AR75">
        <v>-12</v>
      </c>
      <c r="AS75">
        <v>-4</v>
      </c>
      <c r="AT75">
        <v>8</v>
      </c>
      <c r="AU75">
        <v>14</v>
      </c>
      <c r="AV75">
        <v>15</v>
      </c>
      <c r="AW75">
        <v>30</v>
      </c>
      <c r="AX75">
        <v>35</v>
      </c>
      <c r="AY75">
        <v>32</v>
      </c>
      <c r="AZ75">
        <v>5</v>
      </c>
      <c r="BA75">
        <v>-33</v>
      </c>
      <c r="BB75">
        <v>-48</v>
      </c>
      <c r="BC75">
        <v>-55</v>
      </c>
      <c r="BD75">
        <v>-26</v>
      </c>
      <c r="BE75">
        <v>-16</v>
      </c>
      <c r="BF75">
        <v>-34</v>
      </c>
      <c r="BG75">
        <v>-42</v>
      </c>
      <c r="BH75">
        <v>-42</v>
      </c>
      <c r="BI75">
        <v>-10</v>
      </c>
      <c r="BJ75">
        <v>-27</v>
      </c>
      <c r="BK75">
        <v>-31</v>
      </c>
      <c r="BL75">
        <v>-31</v>
      </c>
      <c r="BM75">
        <v>-22</v>
      </c>
      <c r="BN75">
        <v>8</v>
      </c>
      <c r="BO75">
        <v>-23</v>
      </c>
      <c r="BP75">
        <v>-18</v>
      </c>
      <c r="BQ75">
        <v>-9</v>
      </c>
      <c r="BR75">
        <v>1</v>
      </c>
      <c r="BS75">
        <v>24</v>
      </c>
      <c r="BT75">
        <v>-4</v>
      </c>
      <c r="BU75">
        <v>3</v>
      </c>
      <c r="BV75">
        <v>23</v>
      </c>
      <c r="BW75">
        <v>30</v>
      </c>
      <c r="BX75">
        <v>41</v>
      </c>
      <c r="BY75">
        <v>24</v>
      </c>
      <c r="BZ75">
        <v>-16</v>
      </c>
      <c r="CA75">
        <v>-29</v>
      </c>
      <c r="CB75">
        <v>-42</v>
      </c>
      <c r="CC75">
        <v>-8</v>
      </c>
      <c r="CD75">
        <v>-1</v>
      </c>
      <c r="CE75">
        <v>-19</v>
      </c>
      <c r="CF75">
        <v>-23</v>
      </c>
      <c r="CG75">
        <v>-28</v>
      </c>
      <c r="CH75">
        <v>7</v>
      </c>
      <c r="CI75">
        <v>-24</v>
      </c>
      <c r="CJ75">
        <v>-25</v>
      </c>
      <c r="CK75">
        <v>-18</v>
      </c>
      <c r="CL75">
        <v>-12</v>
      </c>
      <c r="CM75">
        <v>19</v>
      </c>
      <c r="CN75">
        <v>-30</v>
      </c>
      <c r="CO75">
        <v>-22</v>
      </c>
      <c r="CP75">
        <v>-5</v>
      </c>
      <c r="CQ75">
        <v>3</v>
      </c>
      <c r="CR75">
        <v>30</v>
      </c>
      <c r="CS75">
        <v>-20</v>
      </c>
      <c r="CT75">
        <v>-11</v>
      </c>
      <c r="CU75">
        <v>15</v>
      </c>
      <c r="CV75">
        <v>20</v>
      </c>
      <c r="CW75">
        <v>38</v>
      </c>
      <c r="CX75">
        <v>58</v>
      </c>
      <c r="CY75">
        <v>-3</v>
      </c>
      <c r="CZ75">
        <v>-14</v>
      </c>
      <c r="DA75">
        <v>-24</v>
      </c>
      <c r="DB75">
        <v>-2</v>
      </c>
      <c r="DC75">
        <v>20</v>
      </c>
      <c r="DD75">
        <v>-17</v>
      </c>
      <c r="DE75">
        <v>-11</v>
      </c>
      <c r="DF75">
        <v>-16</v>
      </c>
      <c r="DG75">
        <v>8</v>
      </c>
      <c r="DH75">
        <v>-22</v>
      </c>
      <c r="DI75">
        <v>-33</v>
      </c>
      <c r="DJ75">
        <v>-8</v>
      </c>
      <c r="DK75">
        <v>-8</v>
      </c>
      <c r="DL75">
        <v>10</v>
      </c>
      <c r="DM75">
        <v>-40</v>
      </c>
      <c r="DN75">
        <v>-37</v>
      </c>
      <c r="DO75">
        <v>-4</v>
      </c>
      <c r="DP75">
        <v>-5</v>
      </c>
      <c r="DQ75">
        <v>14</v>
      </c>
      <c r="DR75">
        <v>-40</v>
      </c>
      <c r="DS75">
        <v>-31</v>
      </c>
      <c r="DT75">
        <v>2</v>
      </c>
      <c r="DU75">
        <v>-3</v>
      </c>
      <c r="DV75">
        <v>16</v>
      </c>
    </row>
    <row r="76" spans="1:126" x14ac:dyDescent="0.25">
      <c r="A76" s="7" t="s">
        <v>14</v>
      </c>
      <c r="B76">
        <v>846</v>
      </c>
      <c r="C76">
        <v>758</v>
      </c>
      <c r="D76">
        <v>732</v>
      </c>
      <c r="E76">
        <v>779</v>
      </c>
      <c r="F76">
        <v>799</v>
      </c>
      <c r="G76">
        <v>713</v>
      </c>
      <c r="H76">
        <v>688</v>
      </c>
      <c r="I76">
        <v>682</v>
      </c>
      <c r="J76">
        <v>718</v>
      </c>
      <c r="K76">
        <v>741</v>
      </c>
      <c r="L76">
        <v>598</v>
      </c>
      <c r="M76">
        <v>599</v>
      </c>
      <c r="N76">
        <v>590</v>
      </c>
      <c r="O76">
        <v>595</v>
      </c>
      <c r="P76">
        <v>592</v>
      </c>
      <c r="Q76">
        <v>494</v>
      </c>
      <c r="R76">
        <v>497</v>
      </c>
      <c r="S76">
        <v>471</v>
      </c>
      <c r="T76">
        <v>433</v>
      </c>
      <c r="U76">
        <v>390</v>
      </c>
      <c r="V76">
        <v>402</v>
      </c>
      <c r="W76">
        <v>379</v>
      </c>
      <c r="X76">
        <v>341</v>
      </c>
      <c r="Y76">
        <v>290</v>
      </c>
      <c r="Z76">
        <v>238</v>
      </c>
      <c r="AA76">
        <v>597</v>
      </c>
      <c r="AB76">
        <v>572</v>
      </c>
      <c r="AC76">
        <v>600</v>
      </c>
      <c r="AD76">
        <v>685</v>
      </c>
      <c r="AE76">
        <v>741</v>
      </c>
      <c r="AF76">
        <v>515</v>
      </c>
      <c r="AG76">
        <v>545</v>
      </c>
      <c r="AH76">
        <v>590</v>
      </c>
      <c r="AI76">
        <v>675</v>
      </c>
      <c r="AJ76">
        <v>744</v>
      </c>
      <c r="AK76">
        <v>468</v>
      </c>
      <c r="AL76">
        <v>523</v>
      </c>
      <c r="AM76">
        <v>556</v>
      </c>
      <c r="AN76">
        <v>608</v>
      </c>
      <c r="AO76">
        <v>640</v>
      </c>
      <c r="AP76">
        <v>437</v>
      </c>
      <c r="AQ76">
        <v>495</v>
      </c>
      <c r="AR76">
        <v>501</v>
      </c>
      <c r="AS76">
        <v>498</v>
      </c>
      <c r="AT76">
        <v>469</v>
      </c>
      <c r="AU76">
        <v>394</v>
      </c>
      <c r="AV76">
        <v>423</v>
      </c>
      <c r="AW76">
        <v>405</v>
      </c>
      <c r="AX76">
        <v>375</v>
      </c>
      <c r="AY76">
        <v>324</v>
      </c>
      <c r="AZ76">
        <v>295</v>
      </c>
      <c r="BA76">
        <v>332</v>
      </c>
      <c r="BB76">
        <v>413</v>
      </c>
      <c r="BC76">
        <v>521</v>
      </c>
      <c r="BD76">
        <v>618</v>
      </c>
      <c r="BE76">
        <v>294</v>
      </c>
      <c r="BF76">
        <v>373</v>
      </c>
      <c r="BG76">
        <v>460</v>
      </c>
      <c r="BH76">
        <v>584</v>
      </c>
      <c r="BI76">
        <v>707</v>
      </c>
      <c r="BJ76">
        <v>342</v>
      </c>
      <c r="BK76">
        <v>444</v>
      </c>
      <c r="BL76">
        <v>514</v>
      </c>
      <c r="BM76">
        <v>605</v>
      </c>
      <c r="BN76">
        <v>682</v>
      </c>
      <c r="BO76">
        <v>413</v>
      </c>
      <c r="BP76">
        <v>522</v>
      </c>
      <c r="BQ76">
        <v>556</v>
      </c>
      <c r="BR76">
        <v>588</v>
      </c>
      <c r="BS76">
        <v>582</v>
      </c>
      <c r="BT76">
        <v>434</v>
      </c>
      <c r="BU76">
        <v>511</v>
      </c>
      <c r="BV76">
        <v>507</v>
      </c>
      <c r="BW76">
        <v>501</v>
      </c>
      <c r="BX76">
        <v>453</v>
      </c>
      <c r="BY76">
        <v>90</v>
      </c>
      <c r="BZ76">
        <v>160</v>
      </c>
      <c r="CA76">
        <v>268</v>
      </c>
      <c r="CB76">
        <v>393</v>
      </c>
      <c r="CC76">
        <v>524</v>
      </c>
      <c r="CD76">
        <v>137</v>
      </c>
      <c r="CE76">
        <v>244</v>
      </c>
      <c r="CF76">
        <v>354</v>
      </c>
      <c r="CG76">
        <v>497</v>
      </c>
      <c r="CH76">
        <v>656</v>
      </c>
      <c r="CI76">
        <v>239</v>
      </c>
      <c r="CJ76">
        <v>369</v>
      </c>
      <c r="CK76">
        <v>461</v>
      </c>
      <c r="CL76">
        <v>575</v>
      </c>
      <c r="CM76">
        <v>687</v>
      </c>
      <c r="CN76">
        <v>367</v>
      </c>
      <c r="CO76">
        <v>506</v>
      </c>
      <c r="CP76">
        <v>564</v>
      </c>
      <c r="CQ76">
        <v>623</v>
      </c>
      <c r="CR76">
        <v>646</v>
      </c>
      <c r="CS76">
        <v>432</v>
      </c>
      <c r="CT76">
        <v>537</v>
      </c>
      <c r="CU76">
        <v>553</v>
      </c>
      <c r="CV76">
        <v>569</v>
      </c>
      <c r="CW76">
        <v>540</v>
      </c>
      <c r="CX76">
        <v>-28</v>
      </c>
      <c r="CY76">
        <v>41</v>
      </c>
      <c r="CZ76">
        <v>151</v>
      </c>
      <c r="DA76">
        <v>288</v>
      </c>
      <c r="DB76">
        <v>448</v>
      </c>
      <c r="DC76">
        <v>32</v>
      </c>
      <c r="DD76">
        <v>146</v>
      </c>
      <c r="DE76">
        <v>258</v>
      </c>
      <c r="DF76">
        <v>400</v>
      </c>
      <c r="DG76">
        <v>580</v>
      </c>
      <c r="DH76">
        <v>144</v>
      </c>
      <c r="DI76">
        <v>285</v>
      </c>
      <c r="DJ76">
        <v>387</v>
      </c>
      <c r="DK76">
        <v>507</v>
      </c>
      <c r="DL76">
        <v>645</v>
      </c>
      <c r="DM76">
        <v>285</v>
      </c>
      <c r="DN76">
        <v>433</v>
      </c>
      <c r="DO76">
        <v>515</v>
      </c>
      <c r="DP76">
        <v>596</v>
      </c>
      <c r="DQ76">
        <v>660</v>
      </c>
      <c r="DR76">
        <v>379</v>
      </c>
      <c r="DS76">
        <v>491</v>
      </c>
      <c r="DT76">
        <v>533</v>
      </c>
      <c r="DU76">
        <v>574</v>
      </c>
      <c r="DV76">
        <v>585</v>
      </c>
    </row>
    <row r="77" spans="1:126" x14ac:dyDescent="0.25">
      <c r="A77" s="7" t="s">
        <v>15</v>
      </c>
      <c r="B77">
        <v>455</v>
      </c>
      <c r="C77">
        <v>469</v>
      </c>
      <c r="D77">
        <v>379</v>
      </c>
      <c r="E77">
        <v>328</v>
      </c>
      <c r="F77">
        <v>305</v>
      </c>
      <c r="G77">
        <v>467</v>
      </c>
      <c r="H77">
        <v>459</v>
      </c>
      <c r="I77">
        <v>345</v>
      </c>
      <c r="J77">
        <v>250</v>
      </c>
      <c r="K77">
        <v>207</v>
      </c>
      <c r="L77">
        <v>485</v>
      </c>
      <c r="M77">
        <v>458</v>
      </c>
      <c r="N77">
        <v>336</v>
      </c>
      <c r="O77">
        <v>223</v>
      </c>
      <c r="P77">
        <v>170</v>
      </c>
      <c r="Q77">
        <v>502</v>
      </c>
      <c r="R77">
        <v>454</v>
      </c>
      <c r="S77">
        <v>337</v>
      </c>
      <c r="T77">
        <v>224</v>
      </c>
      <c r="U77">
        <v>167</v>
      </c>
      <c r="V77">
        <v>448</v>
      </c>
      <c r="W77">
        <v>389</v>
      </c>
      <c r="X77">
        <v>288</v>
      </c>
      <c r="Y77">
        <v>200</v>
      </c>
      <c r="Z77">
        <v>167</v>
      </c>
      <c r="AA77">
        <v>334</v>
      </c>
      <c r="AB77">
        <v>307</v>
      </c>
      <c r="AC77">
        <v>193</v>
      </c>
      <c r="AD77">
        <v>149</v>
      </c>
      <c r="AE77">
        <v>144</v>
      </c>
      <c r="AF77">
        <v>303</v>
      </c>
      <c r="AG77">
        <v>254</v>
      </c>
      <c r="AH77">
        <v>121</v>
      </c>
      <c r="AI77">
        <v>66</v>
      </c>
      <c r="AJ77">
        <v>57</v>
      </c>
      <c r="AK77">
        <v>315</v>
      </c>
      <c r="AL77">
        <v>249</v>
      </c>
      <c r="AM77">
        <v>114</v>
      </c>
      <c r="AN77">
        <v>49</v>
      </c>
      <c r="AO77">
        <v>33</v>
      </c>
      <c r="AP77">
        <v>350</v>
      </c>
      <c r="AQ77">
        <v>270</v>
      </c>
      <c r="AR77">
        <v>144</v>
      </c>
      <c r="AS77">
        <v>71</v>
      </c>
      <c r="AT77">
        <v>49</v>
      </c>
      <c r="AU77">
        <v>325</v>
      </c>
      <c r="AV77">
        <v>243</v>
      </c>
      <c r="AW77">
        <v>141</v>
      </c>
      <c r="AX77">
        <v>85</v>
      </c>
      <c r="AY77">
        <v>79</v>
      </c>
      <c r="AZ77">
        <v>240</v>
      </c>
      <c r="BA77">
        <v>212</v>
      </c>
      <c r="BB77">
        <v>116</v>
      </c>
      <c r="BC77">
        <v>77</v>
      </c>
      <c r="BD77">
        <v>78</v>
      </c>
      <c r="BE77">
        <v>196</v>
      </c>
      <c r="BF77">
        <v>158</v>
      </c>
      <c r="BG77">
        <v>60</v>
      </c>
      <c r="BH77">
        <v>29</v>
      </c>
      <c r="BI77">
        <v>31</v>
      </c>
      <c r="BJ77">
        <v>206</v>
      </c>
      <c r="BK77">
        <v>151</v>
      </c>
      <c r="BL77">
        <v>52</v>
      </c>
      <c r="BM77">
        <v>14</v>
      </c>
      <c r="BN77">
        <v>9</v>
      </c>
      <c r="BO77">
        <v>247</v>
      </c>
      <c r="BP77">
        <v>172</v>
      </c>
      <c r="BQ77">
        <v>75</v>
      </c>
      <c r="BR77">
        <v>23</v>
      </c>
      <c r="BS77">
        <v>8</v>
      </c>
      <c r="BT77">
        <v>235</v>
      </c>
      <c r="BU77">
        <v>158</v>
      </c>
      <c r="BV77">
        <v>78</v>
      </c>
      <c r="BW77">
        <v>35</v>
      </c>
      <c r="BX77">
        <v>28</v>
      </c>
      <c r="BY77">
        <v>165</v>
      </c>
      <c r="BZ77">
        <v>157</v>
      </c>
      <c r="CA77">
        <v>100</v>
      </c>
      <c r="CB77">
        <v>71</v>
      </c>
      <c r="CC77">
        <v>69</v>
      </c>
      <c r="CD77">
        <v>126</v>
      </c>
      <c r="CE77">
        <v>125</v>
      </c>
      <c r="CF77">
        <v>86</v>
      </c>
      <c r="CG77">
        <v>75</v>
      </c>
      <c r="CH77">
        <v>77</v>
      </c>
      <c r="CI77">
        <v>137</v>
      </c>
      <c r="CJ77">
        <v>120</v>
      </c>
      <c r="CK77">
        <v>81</v>
      </c>
      <c r="CL77">
        <v>63</v>
      </c>
      <c r="CM77">
        <v>59</v>
      </c>
      <c r="CN77">
        <v>182</v>
      </c>
      <c r="CO77">
        <v>132</v>
      </c>
      <c r="CP77">
        <v>84</v>
      </c>
      <c r="CQ77">
        <v>48</v>
      </c>
      <c r="CR77">
        <v>30</v>
      </c>
      <c r="CS77">
        <v>182</v>
      </c>
      <c r="CT77">
        <v>124</v>
      </c>
      <c r="CU77">
        <v>80</v>
      </c>
      <c r="CV77">
        <v>44</v>
      </c>
      <c r="CW77">
        <v>26</v>
      </c>
      <c r="CX77">
        <v>129</v>
      </c>
      <c r="CY77">
        <v>145</v>
      </c>
      <c r="CZ77">
        <v>129</v>
      </c>
      <c r="DA77">
        <v>109</v>
      </c>
      <c r="DB77">
        <v>95</v>
      </c>
      <c r="DC77">
        <v>107</v>
      </c>
      <c r="DD77">
        <v>134</v>
      </c>
      <c r="DE77">
        <v>148</v>
      </c>
      <c r="DF77">
        <v>147</v>
      </c>
      <c r="DG77">
        <v>138</v>
      </c>
      <c r="DH77">
        <v>124</v>
      </c>
      <c r="DI77">
        <v>132</v>
      </c>
      <c r="DJ77">
        <v>146</v>
      </c>
      <c r="DK77">
        <v>141</v>
      </c>
      <c r="DL77">
        <v>133</v>
      </c>
      <c r="DM77">
        <v>169</v>
      </c>
      <c r="DN77">
        <v>139</v>
      </c>
      <c r="DO77">
        <v>137</v>
      </c>
      <c r="DP77">
        <v>115</v>
      </c>
      <c r="DQ77">
        <v>105</v>
      </c>
      <c r="DR77">
        <v>182</v>
      </c>
      <c r="DS77">
        <v>140</v>
      </c>
      <c r="DT77">
        <v>135</v>
      </c>
      <c r="DU77">
        <v>113</v>
      </c>
      <c r="DV77">
        <v>104</v>
      </c>
    </row>
    <row r="78" spans="1:126" x14ac:dyDescent="0.25">
      <c r="A78" s="7" t="s">
        <v>16</v>
      </c>
      <c r="B78">
        <v>193</v>
      </c>
      <c r="C78">
        <v>145</v>
      </c>
      <c r="D78">
        <v>100</v>
      </c>
      <c r="E78">
        <v>83</v>
      </c>
      <c r="F78">
        <v>51</v>
      </c>
      <c r="G78">
        <v>296</v>
      </c>
      <c r="H78">
        <v>274</v>
      </c>
      <c r="I78">
        <v>258</v>
      </c>
      <c r="J78">
        <v>274</v>
      </c>
      <c r="K78">
        <v>261</v>
      </c>
      <c r="L78">
        <v>430</v>
      </c>
      <c r="M78">
        <v>430</v>
      </c>
      <c r="N78">
        <v>439</v>
      </c>
      <c r="O78">
        <v>472</v>
      </c>
      <c r="P78">
        <v>469</v>
      </c>
      <c r="Q78">
        <v>617</v>
      </c>
      <c r="R78">
        <v>633</v>
      </c>
      <c r="S78">
        <v>662</v>
      </c>
      <c r="T78">
        <v>688</v>
      </c>
      <c r="U78">
        <v>678</v>
      </c>
      <c r="V78">
        <v>778</v>
      </c>
      <c r="W78">
        <v>808</v>
      </c>
      <c r="X78">
        <v>851</v>
      </c>
      <c r="Y78">
        <v>863</v>
      </c>
      <c r="Z78">
        <v>843</v>
      </c>
      <c r="AA78">
        <v>197</v>
      </c>
      <c r="AB78">
        <v>174</v>
      </c>
      <c r="AC78">
        <v>138</v>
      </c>
      <c r="AD78">
        <v>151</v>
      </c>
      <c r="AE78">
        <v>150</v>
      </c>
      <c r="AF78">
        <v>333</v>
      </c>
      <c r="AG78">
        <v>342</v>
      </c>
      <c r="AH78">
        <v>326</v>
      </c>
      <c r="AI78">
        <v>358</v>
      </c>
      <c r="AJ78">
        <v>371</v>
      </c>
      <c r="AK78">
        <v>492</v>
      </c>
      <c r="AL78">
        <v>520</v>
      </c>
      <c r="AM78">
        <v>522</v>
      </c>
      <c r="AN78">
        <v>559</v>
      </c>
      <c r="AO78">
        <v>575</v>
      </c>
      <c r="AP78">
        <v>695</v>
      </c>
      <c r="AQ78">
        <v>720</v>
      </c>
      <c r="AR78">
        <v>740</v>
      </c>
      <c r="AS78">
        <v>760</v>
      </c>
      <c r="AT78">
        <v>757</v>
      </c>
      <c r="AU78">
        <v>861</v>
      </c>
      <c r="AV78">
        <v>879</v>
      </c>
      <c r="AW78">
        <v>911</v>
      </c>
      <c r="AX78">
        <v>908</v>
      </c>
      <c r="AY78">
        <v>883</v>
      </c>
      <c r="AZ78">
        <v>333</v>
      </c>
      <c r="BA78">
        <v>326</v>
      </c>
      <c r="BB78">
        <v>311</v>
      </c>
      <c r="BC78">
        <v>322</v>
      </c>
      <c r="BD78">
        <v>330</v>
      </c>
      <c r="BE78">
        <v>499</v>
      </c>
      <c r="BF78">
        <v>528</v>
      </c>
      <c r="BG78">
        <v>522</v>
      </c>
      <c r="BH78">
        <v>532</v>
      </c>
      <c r="BI78">
        <v>535</v>
      </c>
      <c r="BJ78">
        <v>666</v>
      </c>
      <c r="BK78">
        <v>709</v>
      </c>
      <c r="BL78">
        <v>708</v>
      </c>
      <c r="BM78">
        <v>707</v>
      </c>
      <c r="BN78">
        <v>699</v>
      </c>
      <c r="BO78">
        <v>847</v>
      </c>
      <c r="BP78">
        <v>868</v>
      </c>
      <c r="BQ78">
        <v>869</v>
      </c>
      <c r="BR78">
        <v>844</v>
      </c>
      <c r="BS78">
        <v>813</v>
      </c>
      <c r="BT78">
        <v>975</v>
      </c>
      <c r="BU78">
        <v>968</v>
      </c>
      <c r="BV78">
        <v>967</v>
      </c>
      <c r="BW78">
        <v>913</v>
      </c>
      <c r="BX78">
        <v>860</v>
      </c>
      <c r="BY78">
        <v>546</v>
      </c>
      <c r="BZ78">
        <v>550</v>
      </c>
      <c r="CA78">
        <v>562</v>
      </c>
      <c r="CB78">
        <v>559</v>
      </c>
      <c r="CC78">
        <v>564</v>
      </c>
      <c r="CD78">
        <v>740</v>
      </c>
      <c r="CE78">
        <v>780</v>
      </c>
      <c r="CF78">
        <v>786</v>
      </c>
      <c r="CG78">
        <v>758</v>
      </c>
      <c r="CH78">
        <v>731</v>
      </c>
      <c r="CI78">
        <v>904</v>
      </c>
      <c r="CJ78">
        <v>950</v>
      </c>
      <c r="CK78">
        <v>942</v>
      </c>
      <c r="CL78">
        <v>886</v>
      </c>
      <c r="CM78">
        <v>833</v>
      </c>
      <c r="CN78">
        <v>1039</v>
      </c>
      <c r="CO78">
        <v>1045</v>
      </c>
      <c r="CP78">
        <v>1018</v>
      </c>
      <c r="CQ78">
        <v>929</v>
      </c>
      <c r="CR78">
        <v>853</v>
      </c>
      <c r="CS78">
        <v>1105</v>
      </c>
      <c r="CT78">
        <v>1062</v>
      </c>
      <c r="CU78">
        <v>1011</v>
      </c>
      <c r="CV78">
        <v>889</v>
      </c>
      <c r="CW78">
        <v>797</v>
      </c>
      <c r="CX78">
        <v>704</v>
      </c>
      <c r="CY78">
        <v>704</v>
      </c>
      <c r="CZ78">
        <v>739</v>
      </c>
      <c r="DA78">
        <v>737</v>
      </c>
      <c r="DB78">
        <v>735</v>
      </c>
      <c r="DC78">
        <v>898</v>
      </c>
      <c r="DD78">
        <v>934</v>
      </c>
      <c r="DE78">
        <v>945</v>
      </c>
      <c r="DF78">
        <v>898</v>
      </c>
      <c r="DG78">
        <v>846</v>
      </c>
      <c r="DH78">
        <v>1047</v>
      </c>
      <c r="DI78">
        <v>1083</v>
      </c>
      <c r="DJ78">
        <v>1062</v>
      </c>
      <c r="DK78">
        <v>970</v>
      </c>
      <c r="DL78">
        <v>881</v>
      </c>
      <c r="DM78">
        <v>1145</v>
      </c>
      <c r="DN78">
        <v>1130</v>
      </c>
      <c r="DO78">
        <v>1067</v>
      </c>
      <c r="DP78">
        <v>932</v>
      </c>
      <c r="DQ78">
        <v>822</v>
      </c>
      <c r="DR78">
        <v>1164</v>
      </c>
      <c r="DS78">
        <v>1088</v>
      </c>
      <c r="DT78">
        <v>982</v>
      </c>
      <c r="DU78">
        <v>812</v>
      </c>
      <c r="DV78">
        <v>691</v>
      </c>
    </row>
    <row r="79" spans="1:126" x14ac:dyDescent="0.25">
      <c r="A79" s="7" t="s">
        <v>17</v>
      </c>
      <c r="B79">
        <v>-10</v>
      </c>
      <c r="C79">
        <v>-14</v>
      </c>
      <c r="D79">
        <v>-15</v>
      </c>
      <c r="E79">
        <v>5</v>
      </c>
      <c r="F79">
        <v>16</v>
      </c>
      <c r="G79">
        <v>-42</v>
      </c>
      <c r="H79">
        <v>-43</v>
      </c>
      <c r="I79">
        <v>-42</v>
      </c>
      <c r="J79">
        <v>-28</v>
      </c>
      <c r="K79">
        <v>-16</v>
      </c>
      <c r="L79">
        <v>-55</v>
      </c>
      <c r="M79">
        <v>-57</v>
      </c>
      <c r="N79">
        <v>-57</v>
      </c>
      <c r="O79">
        <v>-58</v>
      </c>
      <c r="P79">
        <v>-47</v>
      </c>
      <c r="Q79">
        <v>-55</v>
      </c>
      <c r="R79">
        <v>-59</v>
      </c>
      <c r="S79">
        <v>-63</v>
      </c>
      <c r="T79">
        <v>-76</v>
      </c>
      <c r="U79">
        <v>-67</v>
      </c>
      <c r="V79">
        <v>-38</v>
      </c>
      <c r="W79">
        <v>-45</v>
      </c>
      <c r="X79">
        <v>-56</v>
      </c>
      <c r="Y79">
        <v>-82</v>
      </c>
      <c r="Z79">
        <v>-76</v>
      </c>
      <c r="AA79">
        <v>-33</v>
      </c>
      <c r="AB79">
        <v>-25</v>
      </c>
      <c r="AC79">
        <v>-26</v>
      </c>
      <c r="AD79">
        <v>2</v>
      </c>
      <c r="AE79">
        <v>22</v>
      </c>
      <c r="AF79">
        <v>-49</v>
      </c>
      <c r="AG79">
        <v>-40</v>
      </c>
      <c r="AH79">
        <v>-37</v>
      </c>
      <c r="AI79">
        <v>-19</v>
      </c>
      <c r="AJ79">
        <v>5</v>
      </c>
      <c r="AK79">
        <v>-40</v>
      </c>
      <c r="AL79">
        <v>-37</v>
      </c>
      <c r="AM79">
        <v>-32</v>
      </c>
      <c r="AN79">
        <v>-31</v>
      </c>
      <c r="AO79">
        <v>-7</v>
      </c>
      <c r="AP79">
        <v>-15</v>
      </c>
      <c r="AQ79">
        <v>-19</v>
      </c>
      <c r="AR79">
        <v>-23</v>
      </c>
      <c r="AS79">
        <v>-35</v>
      </c>
      <c r="AT79">
        <v>-12</v>
      </c>
      <c r="AU79">
        <v>27</v>
      </c>
      <c r="AV79">
        <v>13</v>
      </c>
      <c r="AW79">
        <v>-5</v>
      </c>
      <c r="AX79">
        <v>-30</v>
      </c>
      <c r="AY79">
        <v>-12</v>
      </c>
      <c r="AZ79">
        <v>-53</v>
      </c>
      <c r="BA79">
        <v>-29</v>
      </c>
      <c r="BB79">
        <v>-36</v>
      </c>
      <c r="BC79">
        <v>-11</v>
      </c>
      <c r="BD79">
        <v>2</v>
      </c>
      <c r="BE79">
        <v>-60</v>
      </c>
      <c r="BF79">
        <v>-39</v>
      </c>
      <c r="BG79">
        <v>-41</v>
      </c>
      <c r="BH79">
        <v>-22</v>
      </c>
      <c r="BI79">
        <v>4</v>
      </c>
      <c r="BJ79">
        <v>-30</v>
      </c>
      <c r="BK79">
        <v>-20</v>
      </c>
      <c r="BL79">
        <v>-19</v>
      </c>
      <c r="BM79">
        <v>-8</v>
      </c>
      <c r="BN79">
        <v>26</v>
      </c>
      <c r="BO79">
        <v>36</v>
      </c>
      <c r="BP79">
        <v>35</v>
      </c>
      <c r="BQ79">
        <v>25</v>
      </c>
      <c r="BR79">
        <v>24</v>
      </c>
      <c r="BS79">
        <v>58</v>
      </c>
      <c r="BT79">
        <v>131</v>
      </c>
      <c r="BU79">
        <v>115</v>
      </c>
      <c r="BV79">
        <v>87</v>
      </c>
      <c r="BW79">
        <v>73</v>
      </c>
      <c r="BX79">
        <v>97</v>
      </c>
      <c r="BY79">
        <v>-39</v>
      </c>
      <c r="BZ79">
        <v>-10</v>
      </c>
      <c r="CA79">
        <v>-29</v>
      </c>
      <c r="CB79">
        <v>-9</v>
      </c>
      <c r="CC79">
        <v>-3</v>
      </c>
      <c r="CD79">
        <v>-44</v>
      </c>
      <c r="CE79">
        <v>-21</v>
      </c>
      <c r="CF79">
        <v>-33</v>
      </c>
      <c r="CG79">
        <v>-12</v>
      </c>
      <c r="CH79">
        <v>17</v>
      </c>
      <c r="CI79">
        <v>-1</v>
      </c>
      <c r="CJ79">
        <v>9</v>
      </c>
      <c r="CK79">
        <v>1</v>
      </c>
      <c r="CL79">
        <v>23</v>
      </c>
      <c r="CM79">
        <v>69</v>
      </c>
      <c r="CN79">
        <v>99</v>
      </c>
      <c r="CO79">
        <v>97</v>
      </c>
      <c r="CP79">
        <v>76</v>
      </c>
      <c r="CQ79">
        <v>86</v>
      </c>
      <c r="CR79">
        <v>134</v>
      </c>
      <c r="CS79">
        <v>242</v>
      </c>
      <c r="CT79">
        <v>222</v>
      </c>
      <c r="CU79">
        <v>180</v>
      </c>
      <c r="CV79">
        <v>173</v>
      </c>
      <c r="CW79">
        <v>208</v>
      </c>
      <c r="CX79">
        <v>35</v>
      </c>
      <c r="CY79">
        <v>44</v>
      </c>
      <c r="CZ79">
        <v>5</v>
      </c>
      <c r="DA79">
        <v>15</v>
      </c>
      <c r="DB79">
        <v>26</v>
      </c>
      <c r="DC79">
        <v>21</v>
      </c>
      <c r="DD79">
        <v>23</v>
      </c>
      <c r="DE79">
        <v>-8</v>
      </c>
      <c r="DF79">
        <v>14</v>
      </c>
      <c r="DG79">
        <v>58</v>
      </c>
      <c r="DH79">
        <v>55</v>
      </c>
      <c r="DI79">
        <v>49</v>
      </c>
      <c r="DJ79">
        <v>24</v>
      </c>
      <c r="DK79">
        <v>52</v>
      </c>
      <c r="DL79">
        <v>123</v>
      </c>
      <c r="DM79">
        <v>165</v>
      </c>
      <c r="DN79">
        <v>148</v>
      </c>
      <c r="DO79">
        <v>109</v>
      </c>
      <c r="DP79">
        <v>122</v>
      </c>
      <c r="DQ79">
        <v>198</v>
      </c>
      <c r="DR79">
        <v>325</v>
      </c>
      <c r="DS79">
        <v>296</v>
      </c>
      <c r="DT79">
        <v>232</v>
      </c>
      <c r="DU79">
        <v>219</v>
      </c>
      <c r="DV79">
        <v>283</v>
      </c>
    </row>
    <row r="80" spans="1:126" x14ac:dyDescent="0.25">
      <c r="A80" s="7" t="s">
        <v>18</v>
      </c>
      <c r="B80">
        <v>610</v>
      </c>
      <c r="C80">
        <v>776</v>
      </c>
      <c r="D80">
        <v>957</v>
      </c>
      <c r="E80">
        <v>1001</v>
      </c>
      <c r="F80">
        <v>1153</v>
      </c>
      <c r="G80">
        <v>382</v>
      </c>
      <c r="H80">
        <v>448</v>
      </c>
      <c r="I80">
        <v>529</v>
      </c>
      <c r="J80">
        <v>552</v>
      </c>
      <c r="K80">
        <v>718</v>
      </c>
      <c r="L80">
        <v>223</v>
      </c>
      <c r="M80">
        <v>174</v>
      </c>
      <c r="N80">
        <v>141</v>
      </c>
      <c r="O80">
        <v>140</v>
      </c>
      <c r="P80">
        <v>293</v>
      </c>
      <c r="Q80">
        <v>162</v>
      </c>
      <c r="R80">
        <v>70</v>
      </c>
      <c r="S80">
        <v>0</v>
      </c>
      <c r="T80">
        <v>-4</v>
      </c>
      <c r="U80">
        <v>112</v>
      </c>
      <c r="V80">
        <v>173</v>
      </c>
      <c r="W80">
        <v>73</v>
      </c>
      <c r="X80">
        <v>6</v>
      </c>
      <c r="Y80">
        <v>8</v>
      </c>
      <c r="Z80">
        <v>68</v>
      </c>
      <c r="AA80">
        <v>582</v>
      </c>
      <c r="AB80">
        <v>763</v>
      </c>
      <c r="AC80">
        <v>955</v>
      </c>
      <c r="AD80">
        <v>996</v>
      </c>
      <c r="AE80">
        <v>1136</v>
      </c>
      <c r="AF80">
        <v>338</v>
      </c>
      <c r="AG80">
        <v>417</v>
      </c>
      <c r="AH80">
        <v>515</v>
      </c>
      <c r="AI80">
        <v>545</v>
      </c>
      <c r="AJ80">
        <v>711</v>
      </c>
      <c r="AK80">
        <v>179</v>
      </c>
      <c r="AL80">
        <v>139</v>
      </c>
      <c r="AM80">
        <v>124</v>
      </c>
      <c r="AN80">
        <v>136</v>
      </c>
      <c r="AO80">
        <v>304</v>
      </c>
      <c r="AP80">
        <v>148</v>
      </c>
      <c r="AQ80">
        <v>53</v>
      </c>
      <c r="AR80">
        <v>-9</v>
      </c>
      <c r="AS80">
        <v>1</v>
      </c>
      <c r="AT80">
        <v>137</v>
      </c>
      <c r="AU80">
        <v>206</v>
      </c>
      <c r="AV80">
        <v>90</v>
      </c>
      <c r="AW80">
        <v>13</v>
      </c>
      <c r="AX80">
        <v>25</v>
      </c>
      <c r="AY80">
        <v>104</v>
      </c>
      <c r="AZ80">
        <v>467</v>
      </c>
      <c r="BA80">
        <v>641</v>
      </c>
      <c r="BB80">
        <v>850</v>
      </c>
      <c r="BC80">
        <v>880</v>
      </c>
      <c r="BD80">
        <v>1000</v>
      </c>
      <c r="BE80">
        <v>219</v>
      </c>
      <c r="BF80">
        <v>307</v>
      </c>
      <c r="BG80">
        <v>432</v>
      </c>
      <c r="BH80">
        <v>462</v>
      </c>
      <c r="BI80">
        <v>610</v>
      </c>
      <c r="BJ80">
        <v>75</v>
      </c>
      <c r="BK80">
        <v>56</v>
      </c>
      <c r="BL80">
        <v>74</v>
      </c>
      <c r="BM80">
        <v>100</v>
      </c>
      <c r="BN80">
        <v>254</v>
      </c>
      <c r="BO80">
        <v>70</v>
      </c>
      <c r="BP80">
        <v>-9</v>
      </c>
      <c r="BQ80">
        <v>-46</v>
      </c>
      <c r="BR80">
        <v>-19</v>
      </c>
      <c r="BS80">
        <v>115</v>
      </c>
      <c r="BT80">
        <v>167</v>
      </c>
      <c r="BU80">
        <v>49</v>
      </c>
      <c r="BV80">
        <v>-19</v>
      </c>
      <c r="BW80">
        <v>10</v>
      </c>
      <c r="BX80">
        <v>102</v>
      </c>
      <c r="BY80">
        <v>304</v>
      </c>
      <c r="BZ80">
        <v>461</v>
      </c>
      <c r="CA80">
        <v>676</v>
      </c>
      <c r="CB80">
        <v>694</v>
      </c>
      <c r="CC80">
        <v>790</v>
      </c>
      <c r="CD80">
        <v>69</v>
      </c>
      <c r="CE80">
        <v>159</v>
      </c>
      <c r="CF80">
        <v>303</v>
      </c>
      <c r="CG80">
        <v>330</v>
      </c>
      <c r="CH80">
        <v>452</v>
      </c>
      <c r="CI80">
        <v>-46</v>
      </c>
      <c r="CJ80">
        <v>-44</v>
      </c>
      <c r="CK80">
        <v>5</v>
      </c>
      <c r="CL80">
        <v>39</v>
      </c>
      <c r="CM80">
        <v>169</v>
      </c>
      <c r="CN80">
        <v>-29</v>
      </c>
      <c r="CO80">
        <v>-88</v>
      </c>
      <c r="CP80">
        <v>-97</v>
      </c>
      <c r="CQ80">
        <v>-56</v>
      </c>
      <c r="CR80">
        <v>67</v>
      </c>
      <c r="CS80">
        <v>92</v>
      </c>
      <c r="CT80">
        <v>-16</v>
      </c>
      <c r="CU80">
        <v>-68</v>
      </c>
      <c r="CV80">
        <v>-23</v>
      </c>
      <c r="CW80">
        <v>77</v>
      </c>
      <c r="CX80">
        <v>124</v>
      </c>
      <c r="CY80">
        <v>265</v>
      </c>
      <c r="CZ80">
        <v>454</v>
      </c>
      <c r="DA80">
        <v>461</v>
      </c>
      <c r="DB80">
        <v>540</v>
      </c>
      <c r="DC80">
        <v>-67</v>
      </c>
      <c r="DD80">
        <v>13</v>
      </c>
      <c r="DE80">
        <v>144</v>
      </c>
      <c r="DF80">
        <v>162</v>
      </c>
      <c r="DG80">
        <v>263</v>
      </c>
      <c r="DH80">
        <v>-133</v>
      </c>
      <c r="DI80">
        <v>-129</v>
      </c>
      <c r="DJ80">
        <v>-77</v>
      </c>
      <c r="DK80">
        <v>-49</v>
      </c>
      <c r="DL80">
        <v>61</v>
      </c>
      <c r="DM80">
        <v>-108</v>
      </c>
      <c r="DN80">
        <v>-156</v>
      </c>
      <c r="DO80">
        <v>-153</v>
      </c>
      <c r="DP80">
        <v>-115</v>
      </c>
      <c r="DQ80">
        <v>-2</v>
      </c>
      <c r="DR80">
        <v>2</v>
      </c>
      <c r="DS80">
        <v>-86</v>
      </c>
      <c r="DT80">
        <v>-120</v>
      </c>
      <c r="DU80">
        <v>-72</v>
      </c>
      <c r="DV80">
        <v>32</v>
      </c>
    </row>
    <row r="81" spans="1:126" x14ac:dyDescent="0.25">
      <c r="A81" s="7" t="s">
        <v>19</v>
      </c>
      <c r="B81">
        <v>484</v>
      </c>
      <c r="C81">
        <v>589</v>
      </c>
      <c r="D81">
        <v>597</v>
      </c>
      <c r="E81">
        <v>543</v>
      </c>
      <c r="F81">
        <v>542</v>
      </c>
      <c r="G81">
        <v>175</v>
      </c>
      <c r="H81">
        <v>290</v>
      </c>
      <c r="I81">
        <v>287</v>
      </c>
      <c r="J81">
        <v>249</v>
      </c>
      <c r="K81">
        <v>261</v>
      </c>
      <c r="L81">
        <v>-61</v>
      </c>
      <c r="M81">
        <v>47</v>
      </c>
      <c r="N81">
        <v>49</v>
      </c>
      <c r="O81">
        <v>26</v>
      </c>
      <c r="P81">
        <v>54</v>
      </c>
      <c r="Q81">
        <v>-247</v>
      </c>
      <c r="R81">
        <v>-166</v>
      </c>
      <c r="S81">
        <v>-145</v>
      </c>
      <c r="T81">
        <v>-148</v>
      </c>
      <c r="U81">
        <v>-101</v>
      </c>
      <c r="V81">
        <v>-352</v>
      </c>
      <c r="W81">
        <v>-297</v>
      </c>
      <c r="X81">
        <v>-267</v>
      </c>
      <c r="Y81">
        <v>-260</v>
      </c>
      <c r="Z81">
        <v>-197</v>
      </c>
      <c r="AA81">
        <v>147</v>
      </c>
      <c r="AB81">
        <v>238</v>
      </c>
      <c r="AC81">
        <v>243</v>
      </c>
      <c r="AD81">
        <v>202</v>
      </c>
      <c r="AE81">
        <v>214</v>
      </c>
      <c r="AF81">
        <v>-88</v>
      </c>
      <c r="AG81">
        <v>4</v>
      </c>
      <c r="AH81">
        <v>-1</v>
      </c>
      <c r="AI81">
        <v>-18</v>
      </c>
      <c r="AJ81">
        <v>6</v>
      </c>
      <c r="AK81">
        <v>-250</v>
      </c>
      <c r="AL81">
        <v>-164</v>
      </c>
      <c r="AM81">
        <v>-160</v>
      </c>
      <c r="AN81">
        <v>-161</v>
      </c>
      <c r="AO81">
        <v>-125</v>
      </c>
      <c r="AP81">
        <v>-357</v>
      </c>
      <c r="AQ81">
        <v>-287</v>
      </c>
      <c r="AR81">
        <v>-257</v>
      </c>
      <c r="AS81">
        <v>-245</v>
      </c>
      <c r="AT81">
        <v>-197</v>
      </c>
      <c r="AU81">
        <v>-405</v>
      </c>
      <c r="AV81">
        <v>-353</v>
      </c>
      <c r="AW81">
        <v>-306</v>
      </c>
      <c r="AX81">
        <v>-290</v>
      </c>
      <c r="AY81">
        <v>-231</v>
      </c>
      <c r="AZ81">
        <v>-139</v>
      </c>
      <c r="BA81">
        <v>-68</v>
      </c>
      <c r="BB81">
        <v>-58</v>
      </c>
      <c r="BC81">
        <v>-76</v>
      </c>
      <c r="BD81">
        <v>-52</v>
      </c>
      <c r="BE81">
        <v>-260</v>
      </c>
      <c r="BF81">
        <v>-192</v>
      </c>
      <c r="BG81">
        <v>-179</v>
      </c>
      <c r="BH81">
        <v>-171</v>
      </c>
      <c r="BI81">
        <v>-145</v>
      </c>
      <c r="BJ81">
        <v>-354</v>
      </c>
      <c r="BK81">
        <v>-286</v>
      </c>
      <c r="BL81">
        <v>-251</v>
      </c>
      <c r="BM81">
        <v>-230</v>
      </c>
      <c r="BN81">
        <v>-198</v>
      </c>
      <c r="BO81">
        <v>-427</v>
      </c>
      <c r="BP81">
        <v>-360</v>
      </c>
      <c r="BQ81">
        <v>-290</v>
      </c>
      <c r="BR81">
        <v>-263</v>
      </c>
      <c r="BS81">
        <v>-223</v>
      </c>
      <c r="BT81">
        <v>-449</v>
      </c>
      <c r="BU81">
        <v>-390</v>
      </c>
      <c r="BV81">
        <v>-301</v>
      </c>
      <c r="BW81">
        <v>-273</v>
      </c>
      <c r="BX81">
        <v>-221</v>
      </c>
      <c r="BY81">
        <v>-290</v>
      </c>
      <c r="BZ81">
        <v>-255</v>
      </c>
      <c r="CA81">
        <v>-236</v>
      </c>
      <c r="CB81">
        <v>-244</v>
      </c>
      <c r="CC81">
        <v>-222</v>
      </c>
      <c r="CD81">
        <v>-353</v>
      </c>
      <c r="CE81">
        <v>-323</v>
      </c>
      <c r="CF81">
        <v>-293</v>
      </c>
      <c r="CG81">
        <v>-276</v>
      </c>
      <c r="CH81">
        <v>-262</v>
      </c>
      <c r="CI81">
        <v>-410</v>
      </c>
      <c r="CJ81">
        <v>-374</v>
      </c>
      <c r="CK81">
        <v>-316</v>
      </c>
      <c r="CL81">
        <v>-287</v>
      </c>
      <c r="CM81">
        <v>-270</v>
      </c>
      <c r="CN81">
        <v>-464</v>
      </c>
      <c r="CO81">
        <v>-414</v>
      </c>
      <c r="CP81">
        <v>-314</v>
      </c>
      <c r="CQ81">
        <v>-283</v>
      </c>
      <c r="CR81">
        <v>-255</v>
      </c>
      <c r="CS81">
        <v>-466</v>
      </c>
      <c r="CT81">
        <v>-415</v>
      </c>
      <c r="CU81">
        <v>-292</v>
      </c>
      <c r="CV81">
        <v>-258</v>
      </c>
      <c r="CW81">
        <v>-213</v>
      </c>
      <c r="CX81">
        <v>-280</v>
      </c>
      <c r="CY81">
        <v>-302</v>
      </c>
      <c r="CZ81">
        <v>-272</v>
      </c>
      <c r="DA81">
        <v>-287</v>
      </c>
      <c r="DB81">
        <v>-288</v>
      </c>
      <c r="DC81">
        <v>-356</v>
      </c>
      <c r="DD81">
        <v>-385</v>
      </c>
      <c r="DE81">
        <v>-340</v>
      </c>
      <c r="DF81">
        <v>-336</v>
      </c>
      <c r="DG81">
        <v>-352</v>
      </c>
      <c r="DH81">
        <v>-417</v>
      </c>
      <c r="DI81">
        <v>-433</v>
      </c>
      <c r="DJ81">
        <v>-358</v>
      </c>
      <c r="DK81">
        <v>-342</v>
      </c>
      <c r="DL81">
        <v>-354</v>
      </c>
      <c r="DM81">
        <v>-468</v>
      </c>
      <c r="DN81">
        <v>-456</v>
      </c>
      <c r="DO81">
        <v>-336</v>
      </c>
      <c r="DP81">
        <v>-313</v>
      </c>
      <c r="DQ81">
        <v>-307</v>
      </c>
      <c r="DR81">
        <v>-453</v>
      </c>
      <c r="DS81">
        <v>-433</v>
      </c>
      <c r="DT81">
        <v>-286</v>
      </c>
      <c r="DU81">
        <v>-253</v>
      </c>
      <c r="DV81">
        <v>-218</v>
      </c>
    </row>
    <row r="82" spans="1:126" x14ac:dyDescent="0.25">
      <c r="A82" s="7" t="s">
        <v>20</v>
      </c>
      <c r="B82">
        <v>541</v>
      </c>
      <c r="C82">
        <v>557</v>
      </c>
      <c r="D82">
        <v>488</v>
      </c>
      <c r="E82">
        <v>318</v>
      </c>
      <c r="F82">
        <v>242</v>
      </c>
      <c r="G82">
        <v>632</v>
      </c>
      <c r="H82">
        <v>621</v>
      </c>
      <c r="I82">
        <v>564</v>
      </c>
      <c r="J82">
        <v>420</v>
      </c>
      <c r="K82">
        <v>342</v>
      </c>
      <c r="L82">
        <v>703</v>
      </c>
      <c r="M82">
        <v>657</v>
      </c>
      <c r="N82">
        <v>609</v>
      </c>
      <c r="O82">
        <v>517</v>
      </c>
      <c r="P82">
        <v>463</v>
      </c>
      <c r="Q82">
        <v>688</v>
      </c>
      <c r="R82">
        <v>612</v>
      </c>
      <c r="S82">
        <v>562</v>
      </c>
      <c r="T82">
        <v>498</v>
      </c>
      <c r="U82">
        <v>453</v>
      </c>
      <c r="V82">
        <v>567</v>
      </c>
      <c r="W82">
        <v>463</v>
      </c>
      <c r="X82">
        <v>399</v>
      </c>
      <c r="Y82">
        <v>336</v>
      </c>
      <c r="Z82">
        <v>285</v>
      </c>
      <c r="AA82">
        <v>570</v>
      </c>
      <c r="AB82">
        <v>616</v>
      </c>
      <c r="AC82">
        <v>520</v>
      </c>
      <c r="AD82">
        <v>324</v>
      </c>
      <c r="AE82">
        <v>270</v>
      </c>
      <c r="AF82">
        <v>710</v>
      </c>
      <c r="AG82">
        <v>730</v>
      </c>
      <c r="AH82">
        <v>638</v>
      </c>
      <c r="AI82">
        <v>449</v>
      </c>
      <c r="AJ82">
        <v>379</v>
      </c>
      <c r="AK82">
        <v>856</v>
      </c>
      <c r="AL82">
        <v>830</v>
      </c>
      <c r="AM82">
        <v>740</v>
      </c>
      <c r="AN82">
        <v>587</v>
      </c>
      <c r="AO82">
        <v>521</v>
      </c>
      <c r="AP82">
        <v>896</v>
      </c>
      <c r="AQ82">
        <v>831</v>
      </c>
      <c r="AR82">
        <v>736</v>
      </c>
      <c r="AS82">
        <v>608</v>
      </c>
      <c r="AT82">
        <v>541</v>
      </c>
      <c r="AU82">
        <v>816</v>
      </c>
      <c r="AV82">
        <v>715</v>
      </c>
      <c r="AW82">
        <v>606</v>
      </c>
      <c r="AX82">
        <v>490</v>
      </c>
      <c r="AY82">
        <v>418</v>
      </c>
      <c r="AZ82">
        <v>598</v>
      </c>
      <c r="BA82">
        <v>637</v>
      </c>
      <c r="BB82">
        <v>496</v>
      </c>
      <c r="BC82">
        <v>312</v>
      </c>
      <c r="BD82">
        <v>305</v>
      </c>
      <c r="BE82">
        <v>776</v>
      </c>
      <c r="BF82">
        <v>809</v>
      </c>
      <c r="BG82">
        <v>668</v>
      </c>
      <c r="BH82">
        <v>462</v>
      </c>
      <c r="BI82">
        <v>427</v>
      </c>
      <c r="BJ82">
        <v>982</v>
      </c>
      <c r="BK82">
        <v>986</v>
      </c>
      <c r="BL82">
        <v>848</v>
      </c>
      <c r="BM82">
        <v>645</v>
      </c>
      <c r="BN82">
        <v>596</v>
      </c>
      <c r="BO82">
        <v>1089</v>
      </c>
      <c r="BP82">
        <v>1066</v>
      </c>
      <c r="BQ82">
        <v>930</v>
      </c>
      <c r="BR82">
        <v>740</v>
      </c>
      <c r="BS82">
        <v>676</v>
      </c>
      <c r="BT82">
        <v>1092</v>
      </c>
      <c r="BU82">
        <v>1040</v>
      </c>
      <c r="BV82">
        <v>904</v>
      </c>
      <c r="BW82">
        <v>739</v>
      </c>
      <c r="BX82">
        <v>661</v>
      </c>
      <c r="BY82">
        <v>627</v>
      </c>
      <c r="BZ82">
        <v>662</v>
      </c>
      <c r="CA82">
        <v>500</v>
      </c>
      <c r="CB82">
        <v>350</v>
      </c>
      <c r="CC82">
        <v>377</v>
      </c>
      <c r="CD82">
        <v>802</v>
      </c>
      <c r="CE82">
        <v>851</v>
      </c>
      <c r="CF82">
        <v>688</v>
      </c>
      <c r="CG82">
        <v>500</v>
      </c>
      <c r="CH82">
        <v>500</v>
      </c>
      <c r="CI82">
        <v>1014</v>
      </c>
      <c r="CJ82">
        <v>1052</v>
      </c>
      <c r="CK82">
        <v>901</v>
      </c>
      <c r="CL82">
        <v>694</v>
      </c>
      <c r="CM82">
        <v>677</v>
      </c>
      <c r="CN82">
        <v>1148</v>
      </c>
      <c r="CO82">
        <v>1173</v>
      </c>
      <c r="CP82">
        <v>1034</v>
      </c>
      <c r="CQ82">
        <v>832</v>
      </c>
      <c r="CR82">
        <v>797</v>
      </c>
      <c r="CS82">
        <v>1208</v>
      </c>
      <c r="CT82">
        <v>1212</v>
      </c>
      <c r="CU82">
        <v>1089</v>
      </c>
      <c r="CV82">
        <v>919</v>
      </c>
      <c r="CW82">
        <v>866</v>
      </c>
      <c r="CX82">
        <v>689</v>
      </c>
      <c r="CY82">
        <v>748</v>
      </c>
      <c r="CZ82">
        <v>616</v>
      </c>
      <c r="DA82">
        <v>523</v>
      </c>
      <c r="DB82">
        <v>543</v>
      </c>
      <c r="DC82">
        <v>784</v>
      </c>
      <c r="DD82">
        <v>863</v>
      </c>
      <c r="DE82">
        <v>742</v>
      </c>
      <c r="DF82">
        <v>623</v>
      </c>
      <c r="DG82">
        <v>645</v>
      </c>
      <c r="DH82">
        <v>893</v>
      </c>
      <c r="DI82">
        <v>973</v>
      </c>
      <c r="DJ82">
        <v>883</v>
      </c>
      <c r="DK82">
        <v>757</v>
      </c>
      <c r="DL82">
        <v>794</v>
      </c>
      <c r="DM82">
        <v>965</v>
      </c>
      <c r="DN82">
        <v>1040</v>
      </c>
      <c r="DO82">
        <v>978</v>
      </c>
      <c r="DP82">
        <v>864</v>
      </c>
      <c r="DQ82">
        <v>903</v>
      </c>
      <c r="DR82">
        <v>1005</v>
      </c>
      <c r="DS82">
        <v>1067</v>
      </c>
      <c r="DT82">
        <v>1036</v>
      </c>
      <c r="DU82">
        <v>956</v>
      </c>
      <c r="DV82">
        <v>983</v>
      </c>
    </row>
    <row r="83" spans="1:126" x14ac:dyDescent="0.25">
      <c r="A83" s="7" t="s">
        <v>21</v>
      </c>
      <c r="B83">
        <v>204</v>
      </c>
      <c r="C83">
        <v>193</v>
      </c>
      <c r="D83">
        <v>215</v>
      </c>
      <c r="E83">
        <v>233</v>
      </c>
      <c r="F83">
        <v>289</v>
      </c>
      <c r="G83">
        <v>166</v>
      </c>
      <c r="H83">
        <v>155</v>
      </c>
      <c r="I83">
        <v>148</v>
      </c>
      <c r="J83">
        <v>146</v>
      </c>
      <c r="K83">
        <v>234</v>
      </c>
      <c r="L83">
        <v>137</v>
      </c>
      <c r="M83">
        <v>122</v>
      </c>
      <c r="N83">
        <v>79</v>
      </c>
      <c r="O83">
        <v>55</v>
      </c>
      <c r="P83">
        <v>167</v>
      </c>
      <c r="Q83">
        <v>121</v>
      </c>
      <c r="R83">
        <v>92</v>
      </c>
      <c r="S83">
        <v>28</v>
      </c>
      <c r="T83">
        <v>-22</v>
      </c>
      <c r="U83">
        <v>69</v>
      </c>
      <c r="V83">
        <v>117</v>
      </c>
      <c r="W83">
        <v>70</v>
      </c>
      <c r="X83">
        <v>-7</v>
      </c>
      <c r="Y83">
        <v>-81</v>
      </c>
      <c r="Z83">
        <v>-38</v>
      </c>
      <c r="AA83">
        <v>194</v>
      </c>
      <c r="AB83">
        <v>194</v>
      </c>
      <c r="AC83">
        <v>213</v>
      </c>
      <c r="AD83">
        <v>219</v>
      </c>
      <c r="AE83">
        <v>280</v>
      </c>
      <c r="AF83">
        <v>177</v>
      </c>
      <c r="AG83">
        <v>180</v>
      </c>
      <c r="AH83">
        <v>170</v>
      </c>
      <c r="AI83">
        <v>156</v>
      </c>
      <c r="AJ83">
        <v>238</v>
      </c>
      <c r="AK83">
        <v>158</v>
      </c>
      <c r="AL83">
        <v>160</v>
      </c>
      <c r="AM83">
        <v>116</v>
      </c>
      <c r="AN83">
        <v>79</v>
      </c>
      <c r="AO83">
        <v>177</v>
      </c>
      <c r="AP83">
        <v>132</v>
      </c>
      <c r="AQ83">
        <v>121</v>
      </c>
      <c r="AR83">
        <v>56</v>
      </c>
      <c r="AS83">
        <v>1</v>
      </c>
      <c r="AT83">
        <v>80</v>
      </c>
      <c r="AU83">
        <v>105</v>
      </c>
      <c r="AV83">
        <v>74</v>
      </c>
      <c r="AW83">
        <v>-1</v>
      </c>
      <c r="AX83">
        <v>-71</v>
      </c>
      <c r="AY83">
        <v>-29</v>
      </c>
      <c r="AZ83">
        <v>212</v>
      </c>
      <c r="BA83">
        <v>226</v>
      </c>
      <c r="BB83">
        <v>233</v>
      </c>
      <c r="BC83">
        <v>227</v>
      </c>
      <c r="BD83">
        <v>293</v>
      </c>
      <c r="BE83">
        <v>210</v>
      </c>
      <c r="BF83">
        <v>224</v>
      </c>
      <c r="BG83">
        <v>201</v>
      </c>
      <c r="BH83">
        <v>168</v>
      </c>
      <c r="BI83">
        <v>241</v>
      </c>
      <c r="BJ83">
        <v>187</v>
      </c>
      <c r="BK83">
        <v>204</v>
      </c>
      <c r="BL83">
        <v>144</v>
      </c>
      <c r="BM83">
        <v>87</v>
      </c>
      <c r="BN83">
        <v>165</v>
      </c>
      <c r="BO83">
        <v>143</v>
      </c>
      <c r="BP83">
        <v>150</v>
      </c>
      <c r="BQ83">
        <v>74</v>
      </c>
      <c r="BR83">
        <v>8</v>
      </c>
      <c r="BS83">
        <v>74</v>
      </c>
      <c r="BT83">
        <v>86</v>
      </c>
      <c r="BU83">
        <v>80</v>
      </c>
      <c r="BV83">
        <v>0</v>
      </c>
      <c r="BW83">
        <v>-64</v>
      </c>
      <c r="BX83">
        <v>-19</v>
      </c>
      <c r="BY83">
        <v>225</v>
      </c>
      <c r="BZ83">
        <v>260</v>
      </c>
      <c r="CA83">
        <v>263</v>
      </c>
      <c r="CB83">
        <v>247</v>
      </c>
      <c r="CC83">
        <v>322</v>
      </c>
      <c r="CD83">
        <v>227</v>
      </c>
      <c r="CE83">
        <v>261</v>
      </c>
      <c r="CF83">
        <v>227</v>
      </c>
      <c r="CG83">
        <v>181</v>
      </c>
      <c r="CH83">
        <v>250</v>
      </c>
      <c r="CI83">
        <v>197</v>
      </c>
      <c r="CJ83">
        <v>230</v>
      </c>
      <c r="CK83">
        <v>158</v>
      </c>
      <c r="CL83">
        <v>87</v>
      </c>
      <c r="CM83">
        <v>149</v>
      </c>
      <c r="CN83">
        <v>135</v>
      </c>
      <c r="CO83">
        <v>162</v>
      </c>
      <c r="CP83">
        <v>79</v>
      </c>
      <c r="CQ83">
        <v>8</v>
      </c>
      <c r="CR83">
        <v>62</v>
      </c>
      <c r="CS83">
        <v>54</v>
      </c>
      <c r="CT83">
        <v>73</v>
      </c>
      <c r="CU83">
        <v>-6</v>
      </c>
      <c r="CV83">
        <v>-59</v>
      </c>
      <c r="CW83">
        <v>-14</v>
      </c>
      <c r="CX83">
        <v>227</v>
      </c>
      <c r="CY83">
        <v>305</v>
      </c>
      <c r="CZ83">
        <v>316</v>
      </c>
      <c r="DA83">
        <v>294</v>
      </c>
      <c r="DB83">
        <v>381</v>
      </c>
      <c r="DC83">
        <v>221</v>
      </c>
      <c r="DD83">
        <v>291</v>
      </c>
      <c r="DE83">
        <v>256</v>
      </c>
      <c r="DF83">
        <v>200</v>
      </c>
      <c r="DG83">
        <v>270</v>
      </c>
      <c r="DH83">
        <v>173</v>
      </c>
      <c r="DI83">
        <v>233</v>
      </c>
      <c r="DJ83">
        <v>152</v>
      </c>
      <c r="DK83">
        <v>72</v>
      </c>
      <c r="DL83">
        <v>124</v>
      </c>
      <c r="DM83">
        <v>94</v>
      </c>
      <c r="DN83">
        <v>148</v>
      </c>
      <c r="DO83">
        <v>62</v>
      </c>
      <c r="DP83">
        <v>-8</v>
      </c>
      <c r="DQ83">
        <v>35</v>
      </c>
      <c r="DR83">
        <v>-7</v>
      </c>
      <c r="DS83">
        <v>45</v>
      </c>
      <c r="DT83">
        <v>-23</v>
      </c>
      <c r="DU83">
        <v>-62</v>
      </c>
      <c r="DV83">
        <v>-22</v>
      </c>
    </row>
    <row r="84" spans="1:126" x14ac:dyDescent="0.25">
      <c r="A84" s="7" t="s">
        <v>22</v>
      </c>
      <c r="B84">
        <v>407</v>
      </c>
      <c r="C84">
        <v>500</v>
      </c>
      <c r="D84">
        <v>637</v>
      </c>
      <c r="E84">
        <v>708</v>
      </c>
      <c r="F84">
        <v>759</v>
      </c>
      <c r="G84">
        <v>420</v>
      </c>
      <c r="H84">
        <v>567</v>
      </c>
      <c r="I84">
        <v>719</v>
      </c>
      <c r="J84">
        <v>734</v>
      </c>
      <c r="K84">
        <v>779</v>
      </c>
      <c r="L84">
        <v>417</v>
      </c>
      <c r="M84">
        <v>639</v>
      </c>
      <c r="N84">
        <v>830</v>
      </c>
      <c r="O84">
        <v>805</v>
      </c>
      <c r="P84">
        <v>835</v>
      </c>
      <c r="Q84">
        <v>392</v>
      </c>
      <c r="R84">
        <v>665</v>
      </c>
      <c r="S84">
        <v>892</v>
      </c>
      <c r="T84">
        <v>862</v>
      </c>
      <c r="U84">
        <v>885</v>
      </c>
      <c r="V84">
        <v>336</v>
      </c>
      <c r="W84">
        <v>635</v>
      </c>
      <c r="X84">
        <v>901</v>
      </c>
      <c r="Y84">
        <v>912</v>
      </c>
      <c r="Z84">
        <v>933</v>
      </c>
      <c r="AA84">
        <v>582</v>
      </c>
      <c r="AB84">
        <v>704</v>
      </c>
      <c r="AC84">
        <v>663</v>
      </c>
      <c r="AD84">
        <v>610</v>
      </c>
      <c r="AE84">
        <v>597</v>
      </c>
      <c r="AF84">
        <v>603</v>
      </c>
      <c r="AG84">
        <v>785</v>
      </c>
      <c r="AH84">
        <v>769</v>
      </c>
      <c r="AI84">
        <v>644</v>
      </c>
      <c r="AJ84">
        <v>616</v>
      </c>
      <c r="AK84">
        <v>614</v>
      </c>
      <c r="AL84">
        <v>868</v>
      </c>
      <c r="AM84">
        <v>909</v>
      </c>
      <c r="AN84">
        <v>721</v>
      </c>
      <c r="AO84">
        <v>664</v>
      </c>
      <c r="AP84">
        <v>606</v>
      </c>
      <c r="AQ84">
        <v>914</v>
      </c>
      <c r="AR84">
        <v>1008</v>
      </c>
      <c r="AS84">
        <v>791</v>
      </c>
      <c r="AT84">
        <v>702</v>
      </c>
      <c r="AU84">
        <v>576</v>
      </c>
      <c r="AV84">
        <v>919</v>
      </c>
      <c r="AW84">
        <v>1067</v>
      </c>
      <c r="AX84">
        <v>856</v>
      </c>
      <c r="AY84">
        <v>730</v>
      </c>
      <c r="AZ84">
        <v>683</v>
      </c>
      <c r="BA84">
        <v>767</v>
      </c>
      <c r="BB84">
        <v>590</v>
      </c>
      <c r="BC84">
        <v>481</v>
      </c>
      <c r="BD84">
        <v>457</v>
      </c>
      <c r="BE84">
        <v>732</v>
      </c>
      <c r="BF84">
        <v>865</v>
      </c>
      <c r="BG84">
        <v>706</v>
      </c>
      <c r="BH84">
        <v>517</v>
      </c>
      <c r="BI84">
        <v>471</v>
      </c>
      <c r="BJ84">
        <v>776</v>
      </c>
      <c r="BK84">
        <v>961</v>
      </c>
      <c r="BL84">
        <v>851</v>
      </c>
      <c r="BM84">
        <v>588</v>
      </c>
      <c r="BN84">
        <v>502</v>
      </c>
      <c r="BO84">
        <v>794</v>
      </c>
      <c r="BP84">
        <v>1026</v>
      </c>
      <c r="BQ84">
        <v>964</v>
      </c>
      <c r="BR84">
        <v>653</v>
      </c>
      <c r="BS84">
        <v>524</v>
      </c>
      <c r="BT84">
        <v>786</v>
      </c>
      <c r="BU84">
        <v>1058</v>
      </c>
      <c r="BV84">
        <v>1044</v>
      </c>
      <c r="BW84">
        <v>715</v>
      </c>
      <c r="BX84">
        <v>529</v>
      </c>
      <c r="BY84">
        <v>717</v>
      </c>
      <c r="BZ84">
        <v>676</v>
      </c>
      <c r="CA84">
        <v>390</v>
      </c>
      <c r="CB84">
        <v>297</v>
      </c>
      <c r="CC84">
        <v>329</v>
      </c>
      <c r="CD84">
        <v>825</v>
      </c>
      <c r="CE84">
        <v>801</v>
      </c>
      <c r="CF84">
        <v>502</v>
      </c>
      <c r="CG84">
        <v>331</v>
      </c>
      <c r="CH84">
        <v>334</v>
      </c>
      <c r="CI84">
        <v>926</v>
      </c>
      <c r="CJ84">
        <v>917</v>
      </c>
      <c r="CK84">
        <v>628</v>
      </c>
      <c r="CL84">
        <v>378</v>
      </c>
      <c r="CM84">
        <v>334</v>
      </c>
      <c r="CN84">
        <v>987</v>
      </c>
      <c r="CO84">
        <v>1002</v>
      </c>
      <c r="CP84">
        <v>729</v>
      </c>
      <c r="CQ84">
        <v>421</v>
      </c>
      <c r="CR84">
        <v>328</v>
      </c>
      <c r="CS84">
        <v>1002</v>
      </c>
      <c r="CT84">
        <v>1052</v>
      </c>
      <c r="CU84">
        <v>800</v>
      </c>
      <c r="CV84">
        <v>454</v>
      </c>
      <c r="CW84">
        <v>306</v>
      </c>
      <c r="CX84">
        <v>675</v>
      </c>
      <c r="CY84">
        <v>534</v>
      </c>
      <c r="CZ84">
        <v>199</v>
      </c>
      <c r="DA84">
        <v>143</v>
      </c>
      <c r="DB84">
        <v>223</v>
      </c>
      <c r="DC84">
        <v>827</v>
      </c>
      <c r="DD84">
        <v>672</v>
      </c>
      <c r="DE84">
        <v>297</v>
      </c>
      <c r="DF84">
        <v>171</v>
      </c>
      <c r="DG84">
        <v>221</v>
      </c>
      <c r="DH84">
        <v>968</v>
      </c>
      <c r="DI84">
        <v>794</v>
      </c>
      <c r="DJ84">
        <v>394</v>
      </c>
      <c r="DK84">
        <v>197</v>
      </c>
      <c r="DL84">
        <v>200</v>
      </c>
      <c r="DM84">
        <v>1061</v>
      </c>
      <c r="DN84">
        <v>887</v>
      </c>
      <c r="DO84">
        <v>472</v>
      </c>
      <c r="DP84">
        <v>216</v>
      </c>
      <c r="DQ84">
        <v>174</v>
      </c>
      <c r="DR84">
        <v>1095</v>
      </c>
      <c r="DS84">
        <v>942</v>
      </c>
      <c r="DT84">
        <v>524</v>
      </c>
      <c r="DU84">
        <v>221</v>
      </c>
      <c r="DV84">
        <v>132</v>
      </c>
    </row>
    <row r="85" spans="1:126" x14ac:dyDescent="0.25">
      <c r="A85" s="7" t="s">
        <v>23</v>
      </c>
      <c r="B85">
        <v>11</v>
      </c>
      <c r="C85">
        <v>15</v>
      </c>
      <c r="D85">
        <v>15</v>
      </c>
      <c r="E85">
        <v>69</v>
      </c>
      <c r="F85">
        <v>111</v>
      </c>
      <c r="G85">
        <v>22</v>
      </c>
      <c r="H85">
        <v>23</v>
      </c>
      <c r="I85">
        <v>23</v>
      </c>
      <c r="J85">
        <v>43</v>
      </c>
      <c r="K85">
        <v>73</v>
      </c>
      <c r="L85">
        <v>33</v>
      </c>
      <c r="M85">
        <v>41</v>
      </c>
      <c r="N85">
        <v>45</v>
      </c>
      <c r="O85">
        <v>33</v>
      </c>
      <c r="P85">
        <v>47</v>
      </c>
      <c r="Q85">
        <v>40</v>
      </c>
      <c r="R85">
        <v>70</v>
      </c>
      <c r="S85">
        <v>86</v>
      </c>
      <c r="T85">
        <v>53</v>
      </c>
      <c r="U85">
        <v>38</v>
      </c>
      <c r="V85">
        <v>49</v>
      </c>
      <c r="W85">
        <v>99</v>
      </c>
      <c r="X85">
        <v>127</v>
      </c>
      <c r="Y85">
        <v>79</v>
      </c>
      <c r="Z85">
        <v>39</v>
      </c>
      <c r="AA85">
        <v>36</v>
      </c>
      <c r="AB85">
        <v>37</v>
      </c>
      <c r="AC85">
        <v>33</v>
      </c>
      <c r="AD85">
        <v>83</v>
      </c>
      <c r="AE85">
        <v>135</v>
      </c>
      <c r="AF85">
        <v>46</v>
      </c>
      <c r="AG85">
        <v>47</v>
      </c>
      <c r="AH85">
        <v>38</v>
      </c>
      <c r="AI85">
        <v>57</v>
      </c>
      <c r="AJ85">
        <v>102</v>
      </c>
      <c r="AK85">
        <v>60</v>
      </c>
      <c r="AL85">
        <v>68</v>
      </c>
      <c r="AM85">
        <v>61</v>
      </c>
      <c r="AN85">
        <v>51</v>
      </c>
      <c r="AO85">
        <v>83</v>
      </c>
      <c r="AP85">
        <v>74</v>
      </c>
      <c r="AQ85">
        <v>102</v>
      </c>
      <c r="AR85">
        <v>113</v>
      </c>
      <c r="AS85">
        <v>84</v>
      </c>
      <c r="AT85">
        <v>89</v>
      </c>
      <c r="AU85">
        <v>92</v>
      </c>
      <c r="AV85">
        <v>141</v>
      </c>
      <c r="AW85">
        <v>166</v>
      </c>
      <c r="AX85">
        <v>125</v>
      </c>
      <c r="AY85">
        <v>103</v>
      </c>
      <c r="AZ85">
        <v>51</v>
      </c>
      <c r="BA85">
        <v>53</v>
      </c>
      <c r="BB85">
        <v>59</v>
      </c>
      <c r="BC85">
        <v>108</v>
      </c>
      <c r="BD85">
        <v>175</v>
      </c>
      <c r="BE85">
        <v>60</v>
      </c>
      <c r="BF85">
        <v>60</v>
      </c>
      <c r="BG85">
        <v>55</v>
      </c>
      <c r="BH85">
        <v>82</v>
      </c>
      <c r="BI85">
        <v>146</v>
      </c>
      <c r="BJ85">
        <v>78</v>
      </c>
      <c r="BK85">
        <v>83</v>
      </c>
      <c r="BL85">
        <v>74</v>
      </c>
      <c r="BM85">
        <v>79</v>
      </c>
      <c r="BN85">
        <v>135</v>
      </c>
      <c r="BO85">
        <v>104</v>
      </c>
      <c r="BP85">
        <v>126</v>
      </c>
      <c r="BQ85">
        <v>135</v>
      </c>
      <c r="BR85">
        <v>127</v>
      </c>
      <c r="BS85">
        <v>159</v>
      </c>
      <c r="BT85">
        <v>138</v>
      </c>
      <c r="BU85">
        <v>180</v>
      </c>
      <c r="BV85">
        <v>202</v>
      </c>
      <c r="BW85">
        <v>184</v>
      </c>
      <c r="BX85">
        <v>190</v>
      </c>
      <c r="BY85">
        <v>78</v>
      </c>
      <c r="BZ85">
        <v>88</v>
      </c>
      <c r="CA85">
        <v>104</v>
      </c>
      <c r="CB85">
        <v>143</v>
      </c>
      <c r="CC85">
        <v>214</v>
      </c>
      <c r="CD85">
        <v>89</v>
      </c>
      <c r="CE85">
        <v>97</v>
      </c>
      <c r="CF85">
        <v>97</v>
      </c>
      <c r="CG85">
        <v>122</v>
      </c>
      <c r="CH85">
        <v>193</v>
      </c>
      <c r="CI85">
        <v>110</v>
      </c>
      <c r="CJ85">
        <v>122</v>
      </c>
      <c r="CK85">
        <v>115</v>
      </c>
      <c r="CL85">
        <v>126</v>
      </c>
      <c r="CM85">
        <v>190</v>
      </c>
      <c r="CN85">
        <v>152</v>
      </c>
      <c r="CO85">
        <v>181</v>
      </c>
      <c r="CP85">
        <v>183</v>
      </c>
      <c r="CQ85">
        <v>181</v>
      </c>
      <c r="CR85">
        <v>228</v>
      </c>
      <c r="CS85">
        <v>203</v>
      </c>
      <c r="CT85">
        <v>250</v>
      </c>
      <c r="CU85">
        <v>260</v>
      </c>
      <c r="CV85">
        <v>246</v>
      </c>
      <c r="CW85">
        <v>272</v>
      </c>
      <c r="CX85">
        <v>120</v>
      </c>
      <c r="CY85">
        <v>147</v>
      </c>
      <c r="CZ85">
        <v>175</v>
      </c>
      <c r="DA85">
        <v>191</v>
      </c>
      <c r="DB85">
        <v>250</v>
      </c>
      <c r="DC85">
        <v>132</v>
      </c>
      <c r="DD85">
        <v>159</v>
      </c>
      <c r="DE85">
        <v>168</v>
      </c>
      <c r="DF85">
        <v>179</v>
      </c>
      <c r="DG85">
        <v>238</v>
      </c>
      <c r="DH85">
        <v>160</v>
      </c>
      <c r="DI85">
        <v>193</v>
      </c>
      <c r="DJ85">
        <v>187</v>
      </c>
      <c r="DK85">
        <v>189</v>
      </c>
      <c r="DL85">
        <v>245</v>
      </c>
      <c r="DM85">
        <v>223</v>
      </c>
      <c r="DN85">
        <v>277</v>
      </c>
      <c r="DO85">
        <v>267</v>
      </c>
      <c r="DP85">
        <v>245</v>
      </c>
      <c r="DQ85">
        <v>294</v>
      </c>
      <c r="DR85">
        <v>294</v>
      </c>
      <c r="DS85">
        <v>370</v>
      </c>
      <c r="DT85">
        <v>352</v>
      </c>
      <c r="DU85">
        <v>308</v>
      </c>
      <c r="DV85">
        <v>348</v>
      </c>
    </row>
    <row r="86" spans="1:126" x14ac:dyDescent="0.25">
      <c r="A86" s="7" t="s">
        <v>24</v>
      </c>
      <c r="B86">
        <v>347</v>
      </c>
      <c r="C86">
        <v>275</v>
      </c>
      <c r="D86">
        <v>155</v>
      </c>
      <c r="E86">
        <v>176</v>
      </c>
      <c r="F86">
        <v>239</v>
      </c>
      <c r="G86">
        <v>318</v>
      </c>
      <c r="H86">
        <v>207</v>
      </c>
      <c r="I86">
        <v>88</v>
      </c>
      <c r="J86">
        <v>89</v>
      </c>
      <c r="K86">
        <v>152</v>
      </c>
      <c r="L86">
        <v>321</v>
      </c>
      <c r="M86">
        <v>172</v>
      </c>
      <c r="N86">
        <v>45</v>
      </c>
      <c r="O86">
        <v>26</v>
      </c>
      <c r="P86">
        <v>74</v>
      </c>
      <c r="Q86">
        <v>401</v>
      </c>
      <c r="R86">
        <v>205</v>
      </c>
      <c r="S86">
        <v>42</v>
      </c>
      <c r="T86">
        <v>-3</v>
      </c>
      <c r="U86">
        <v>10</v>
      </c>
      <c r="V86">
        <v>512</v>
      </c>
      <c r="W86">
        <v>284</v>
      </c>
      <c r="X86">
        <v>81</v>
      </c>
      <c r="Y86">
        <v>10</v>
      </c>
      <c r="Z86">
        <v>-21</v>
      </c>
      <c r="AA86">
        <v>342</v>
      </c>
      <c r="AB86">
        <v>301</v>
      </c>
      <c r="AC86">
        <v>164</v>
      </c>
      <c r="AD86">
        <v>161</v>
      </c>
      <c r="AE86">
        <v>204</v>
      </c>
      <c r="AF86">
        <v>340</v>
      </c>
      <c r="AG86">
        <v>272</v>
      </c>
      <c r="AH86">
        <v>145</v>
      </c>
      <c r="AI86">
        <v>126</v>
      </c>
      <c r="AJ86">
        <v>156</v>
      </c>
      <c r="AK86">
        <v>365</v>
      </c>
      <c r="AL86">
        <v>276</v>
      </c>
      <c r="AM86">
        <v>160</v>
      </c>
      <c r="AN86">
        <v>129</v>
      </c>
      <c r="AO86">
        <v>137</v>
      </c>
      <c r="AP86">
        <v>453</v>
      </c>
      <c r="AQ86">
        <v>342</v>
      </c>
      <c r="AR86">
        <v>222</v>
      </c>
      <c r="AS86">
        <v>183</v>
      </c>
      <c r="AT86">
        <v>163</v>
      </c>
      <c r="AU86">
        <v>558</v>
      </c>
      <c r="AV86">
        <v>441</v>
      </c>
      <c r="AW86">
        <v>319</v>
      </c>
      <c r="AX86">
        <v>279</v>
      </c>
      <c r="AY86">
        <v>227</v>
      </c>
      <c r="AZ86">
        <v>390</v>
      </c>
      <c r="BA86">
        <v>414</v>
      </c>
      <c r="BB86">
        <v>280</v>
      </c>
      <c r="BC86">
        <v>241</v>
      </c>
      <c r="BD86">
        <v>236</v>
      </c>
      <c r="BE86">
        <v>398</v>
      </c>
      <c r="BF86">
        <v>426</v>
      </c>
      <c r="BG86">
        <v>319</v>
      </c>
      <c r="BH86">
        <v>272</v>
      </c>
      <c r="BI86">
        <v>242</v>
      </c>
      <c r="BJ86">
        <v>422</v>
      </c>
      <c r="BK86">
        <v>459</v>
      </c>
      <c r="BL86">
        <v>394</v>
      </c>
      <c r="BM86">
        <v>352</v>
      </c>
      <c r="BN86">
        <v>302</v>
      </c>
      <c r="BO86">
        <v>492</v>
      </c>
      <c r="BP86">
        <v>539</v>
      </c>
      <c r="BQ86">
        <v>522</v>
      </c>
      <c r="BR86">
        <v>509</v>
      </c>
      <c r="BS86">
        <v>451</v>
      </c>
      <c r="BT86">
        <v>567</v>
      </c>
      <c r="BU86">
        <v>632</v>
      </c>
      <c r="BV86">
        <v>670</v>
      </c>
      <c r="BW86">
        <v>698</v>
      </c>
      <c r="BX86">
        <v>644</v>
      </c>
      <c r="BY86">
        <v>394</v>
      </c>
      <c r="BZ86">
        <v>481</v>
      </c>
      <c r="CA86">
        <v>391</v>
      </c>
      <c r="CB86">
        <v>350</v>
      </c>
      <c r="CC86">
        <v>322</v>
      </c>
      <c r="CD86">
        <v>392</v>
      </c>
      <c r="CE86">
        <v>501</v>
      </c>
      <c r="CF86">
        <v>452</v>
      </c>
      <c r="CG86">
        <v>416</v>
      </c>
      <c r="CH86">
        <v>366</v>
      </c>
      <c r="CI86">
        <v>398</v>
      </c>
      <c r="CJ86">
        <v>532</v>
      </c>
      <c r="CK86">
        <v>543</v>
      </c>
      <c r="CL86">
        <v>529</v>
      </c>
      <c r="CM86">
        <v>468</v>
      </c>
      <c r="CN86">
        <v>440</v>
      </c>
      <c r="CO86">
        <v>596</v>
      </c>
      <c r="CP86">
        <v>681</v>
      </c>
      <c r="CQ86">
        <v>720</v>
      </c>
      <c r="CR86">
        <v>673</v>
      </c>
      <c r="CS86">
        <v>481</v>
      </c>
      <c r="CT86">
        <v>663</v>
      </c>
      <c r="CU86">
        <v>828</v>
      </c>
      <c r="CV86">
        <v>930</v>
      </c>
      <c r="CW86">
        <v>915</v>
      </c>
      <c r="CX86">
        <v>333</v>
      </c>
      <c r="CY86">
        <v>488</v>
      </c>
      <c r="CZ86">
        <v>512</v>
      </c>
      <c r="DA86">
        <v>522</v>
      </c>
      <c r="DB86">
        <v>506</v>
      </c>
      <c r="DC86">
        <v>284</v>
      </c>
      <c r="DD86">
        <v>464</v>
      </c>
      <c r="DE86">
        <v>540</v>
      </c>
      <c r="DF86">
        <v>579</v>
      </c>
      <c r="DG86">
        <v>566</v>
      </c>
      <c r="DH86">
        <v>242</v>
      </c>
      <c r="DI86">
        <v>439</v>
      </c>
      <c r="DJ86">
        <v>576</v>
      </c>
      <c r="DK86">
        <v>656</v>
      </c>
      <c r="DL86">
        <v>659</v>
      </c>
      <c r="DM86">
        <v>236</v>
      </c>
      <c r="DN86">
        <v>440</v>
      </c>
      <c r="DO86">
        <v>641</v>
      </c>
      <c r="DP86">
        <v>778</v>
      </c>
      <c r="DQ86">
        <v>823</v>
      </c>
      <c r="DR86">
        <v>241</v>
      </c>
      <c r="DS86">
        <v>446</v>
      </c>
      <c r="DT86">
        <v>703</v>
      </c>
      <c r="DU86">
        <v>900</v>
      </c>
      <c r="DV86">
        <v>998</v>
      </c>
    </row>
    <row r="87" spans="1:126" x14ac:dyDescent="0.25">
      <c r="A87" s="7" t="s">
        <v>25</v>
      </c>
      <c r="B87">
        <v>397</v>
      </c>
      <c r="C87">
        <v>356</v>
      </c>
      <c r="D87">
        <v>294</v>
      </c>
      <c r="E87">
        <v>263</v>
      </c>
      <c r="F87">
        <v>252</v>
      </c>
      <c r="G87">
        <v>352</v>
      </c>
      <c r="H87">
        <v>316</v>
      </c>
      <c r="I87">
        <v>299</v>
      </c>
      <c r="J87">
        <v>289</v>
      </c>
      <c r="K87">
        <v>277</v>
      </c>
      <c r="L87">
        <v>382</v>
      </c>
      <c r="M87">
        <v>318</v>
      </c>
      <c r="N87">
        <v>344</v>
      </c>
      <c r="O87">
        <v>371</v>
      </c>
      <c r="P87">
        <v>325</v>
      </c>
      <c r="Q87">
        <v>392</v>
      </c>
      <c r="R87">
        <v>314</v>
      </c>
      <c r="S87">
        <v>356</v>
      </c>
      <c r="T87">
        <v>413</v>
      </c>
      <c r="U87">
        <v>357</v>
      </c>
      <c r="V87">
        <v>369</v>
      </c>
      <c r="W87">
        <v>295</v>
      </c>
      <c r="X87">
        <v>324</v>
      </c>
      <c r="Y87">
        <v>405</v>
      </c>
      <c r="Z87">
        <v>371</v>
      </c>
      <c r="AA87">
        <v>336</v>
      </c>
      <c r="AB87">
        <v>390</v>
      </c>
      <c r="AC87">
        <v>370</v>
      </c>
      <c r="AD87">
        <v>348</v>
      </c>
      <c r="AE87">
        <v>333</v>
      </c>
      <c r="AF87">
        <v>382</v>
      </c>
      <c r="AG87">
        <v>428</v>
      </c>
      <c r="AH87">
        <v>443</v>
      </c>
      <c r="AI87">
        <v>428</v>
      </c>
      <c r="AJ87">
        <v>401</v>
      </c>
      <c r="AK87">
        <v>475</v>
      </c>
      <c r="AL87">
        <v>458</v>
      </c>
      <c r="AM87">
        <v>499</v>
      </c>
      <c r="AN87">
        <v>508</v>
      </c>
      <c r="AO87">
        <v>446</v>
      </c>
      <c r="AP87">
        <v>503</v>
      </c>
      <c r="AQ87">
        <v>446</v>
      </c>
      <c r="AR87">
        <v>489</v>
      </c>
      <c r="AS87">
        <v>522</v>
      </c>
      <c r="AT87">
        <v>454</v>
      </c>
      <c r="AU87">
        <v>445</v>
      </c>
      <c r="AV87">
        <v>377</v>
      </c>
      <c r="AW87">
        <v>391</v>
      </c>
      <c r="AX87">
        <v>450</v>
      </c>
      <c r="AY87">
        <v>415</v>
      </c>
      <c r="AZ87">
        <v>318</v>
      </c>
      <c r="BA87">
        <v>408</v>
      </c>
      <c r="BB87">
        <v>398</v>
      </c>
      <c r="BC87">
        <v>394</v>
      </c>
      <c r="BD87">
        <v>371</v>
      </c>
      <c r="BE87">
        <v>406</v>
      </c>
      <c r="BF87">
        <v>482</v>
      </c>
      <c r="BG87">
        <v>496</v>
      </c>
      <c r="BH87">
        <v>493</v>
      </c>
      <c r="BI87">
        <v>460</v>
      </c>
      <c r="BJ87">
        <v>519</v>
      </c>
      <c r="BK87">
        <v>525</v>
      </c>
      <c r="BL87">
        <v>557</v>
      </c>
      <c r="BM87">
        <v>566</v>
      </c>
      <c r="BN87">
        <v>511</v>
      </c>
      <c r="BO87">
        <v>545</v>
      </c>
      <c r="BP87">
        <v>504</v>
      </c>
      <c r="BQ87">
        <v>534</v>
      </c>
      <c r="BR87">
        <v>558</v>
      </c>
      <c r="BS87">
        <v>506</v>
      </c>
      <c r="BT87">
        <v>457</v>
      </c>
      <c r="BU87">
        <v>396</v>
      </c>
      <c r="BV87">
        <v>400</v>
      </c>
      <c r="BW87">
        <v>445</v>
      </c>
      <c r="BX87">
        <v>429</v>
      </c>
      <c r="BY87">
        <v>350</v>
      </c>
      <c r="BZ87">
        <v>425</v>
      </c>
      <c r="CA87">
        <v>397</v>
      </c>
      <c r="CB87">
        <v>423</v>
      </c>
      <c r="CC87">
        <v>388</v>
      </c>
      <c r="CD87">
        <v>440</v>
      </c>
      <c r="CE87">
        <v>501</v>
      </c>
      <c r="CF87">
        <v>486</v>
      </c>
      <c r="CG87">
        <v>511</v>
      </c>
      <c r="CH87">
        <v>475</v>
      </c>
      <c r="CI87">
        <v>536</v>
      </c>
      <c r="CJ87">
        <v>544</v>
      </c>
      <c r="CK87">
        <v>543</v>
      </c>
      <c r="CL87">
        <v>568</v>
      </c>
      <c r="CM87">
        <v>539</v>
      </c>
      <c r="CN87">
        <v>541</v>
      </c>
      <c r="CO87">
        <v>509</v>
      </c>
      <c r="CP87">
        <v>512</v>
      </c>
      <c r="CQ87">
        <v>540</v>
      </c>
      <c r="CR87">
        <v>528</v>
      </c>
      <c r="CS87">
        <v>422</v>
      </c>
      <c r="CT87">
        <v>371</v>
      </c>
      <c r="CU87">
        <v>365</v>
      </c>
      <c r="CV87">
        <v>401</v>
      </c>
      <c r="CW87">
        <v>423</v>
      </c>
      <c r="CX87">
        <v>380</v>
      </c>
      <c r="CY87">
        <v>430</v>
      </c>
      <c r="CZ87">
        <v>383</v>
      </c>
      <c r="DA87">
        <v>433</v>
      </c>
      <c r="DB87">
        <v>391</v>
      </c>
      <c r="DC87">
        <v>454</v>
      </c>
      <c r="DD87">
        <v>491</v>
      </c>
      <c r="DE87">
        <v>447</v>
      </c>
      <c r="DF87">
        <v>493</v>
      </c>
      <c r="DG87">
        <v>460</v>
      </c>
      <c r="DH87">
        <v>521</v>
      </c>
      <c r="DI87">
        <v>521</v>
      </c>
      <c r="DJ87">
        <v>484</v>
      </c>
      <c r="DK87">
        <v>522</v>
      </c>
      <c r="DL87">
        <v>518</v>
      </c>
      <c r="DM87">
        <v>508</v>
      </c>
      <c r="DN87">
        <v>476</v>
      </c>
      <c r="DO87">
        <v>445</v>
      </c>
      <c r="DP87">
        <v>475</v>
      </c>
      <c r="DQ87">
        <v>498</v>
      </c>
      <c r="DR87">
        <v>384</v>
      </c>
      <c r="DS87">
        <v>333</v>
      </c>
      <c r="DT87">
        <v>305</v>
      </c>
      <c r="DU87">
        <v>331</v>
      </c>
      <c r="DV87">
        <v>380</v>
      </c>
    </row>
    <row r="88" spans="1:126" x14ac:dyDescent="0.25">
      <c r="A88" s="7" t="s">
        <v>26</v>
      </c>
      <c r="B88">
        <v>-608</v>
      </c>
      <c r="C88">
        <v>-615</v>
      </c>
      <c r="D88">
        <v>-619</v>
      </c>
      <c r="E88">
        <v>-620</v>
      </c>
      <c r="F88">
        <v>-619</v>
      </c>
      <c r="G88">
        <v>-609</v>
      </c>
      <c r="H88">
        <v>-618</v>
      </c>
      <c r="I88">
        <v>-620</v>
      </c>
      <c r="J88">
        <v>-620</v>
      </c>
      <c r="K88">
        <v>-620</v>
      </c>
      <c r="L88">
        <v>-609</v>
      </c>
      <c r="M88">
        <v>-618</v>
      </c>
      <c r="N88">
        <v>-619</v>
      </c>
      <c r="O88">
        <v>-620</v>
      </c>
      <c r="P88">
        <v>-620</v>
      </c>
      <c r="Q88">
        <v>-607</v>
      </c>
      <c r="R88">
        <v>-614</v>
      </c>
      <c r="S88">
        <v>-618</v>
      </c>
      <c r="T88">
        <v>-618</v>
      </c>
      <c r="U88">
        <v>-618</v>
      </c>
      <c r="V88">
        <v>-606</v>
      </c>
      <c r="W88">
        <v>-612</v>
      </c>
      <c r="X88">
        <v>-616</v>
      </c>
      <c r="Y88">
        <v>-616</v>
      </c>
      <c r="Z88">
        <v>-617</v>
      </c>
      <c r="AA88">
        <v>-606</v>
      </c>
      <c r="AB88">
        <v>-615</v>
      </c>
      <c r="AC88">
        <v>-619</v>
      </c>
      <c r="AD88">
        <v>-619</v>
      </c>
      <c r="AE88">
        <v>-619</v>
      </c>
      <c r="AF88">
        <v>-604</v>
      </c>
      <c r="AG88">
        <v>-617</v>
      </c>
      <c r="AH88">
        <v>-619</v>
      </c>
      <c r="AI88">
        <v>-620</v>
      </c>
      <c r="AJ88">
        <v>-620</v>
      </c>
      <c r="AK88">
        <v>-604</v>
      </c>
      <c r="AL88">
        <v>-617</v>
      </c>
      <c r="AM88">
        <v>-619</v>
      </c>
      <c r="AN88">
        <v>-619</v>
      </c>
      <c r="AO88">
        <v>-620</v>
      </c>
      <c r="AP88">
        <v>-605</v>
      </c>
      <c r="AQ88">
        <v>-615</v>
      </c>
      <c r="AR88">
        <v>-619</v>
      </c>
      <c r="AS88">
        <v>-619</v>
      </c>
      <c r="AT88">
        <v>-619</v>
      </c>
      <c r="AU88">
        <v>-606</v>
      </c>
      <c r="AV88">
        <v>-615</v>
      </c>
      <c r="AW88">
        <v>-618</v>
      </c>
      <c r="AX88">
        <v>-618</v>
      </c>
      <c r="AY88">
        <v>-618</v>
      </c>
      <c r="AZ88">
        <v>-605</v>
      </c>
      <c r="BA88">
        <v>-615</v>
      </c>
      <c r="BB88">
        <v>-619</v>
      </c>
      <c r="BC88">
        <v>-619</v>
      </c>
      <c r="BD88">
        <v>-619</v>
      </c>
      <c r="BE88">
        <v>-602</v>
      </c>
      <c r="BF88">
        <v>-616</v>
      </c>
      <c r="BG88">
        <v>-619</v>
      </c>
      <c r="BH88">
        <v>-619</v>
      </c>
      <c r="BI88">
        <v>-619</v>
      </c>
      <c r="BJ88">
        <v>-601</v>
      </c>
      <c r="BK88">
        <v>-616</v>
      </c>
      <c r="BL88">
        <v>-619</v>
      </c>
      <c r="BM88">
        <v>-619</v>
      </c>
      <c r="BN88">
        <v>-620</v>
      </c>
      <c r="BO88">
        <v>-603</v>
      </c>
      <c r="BP88">
        <v>-616</v>
      </c>
      <c r="BQ88">
        <v>-619</v>
      </c>
      <c r="BR88">
        <v>-619</v>
      </c>
      <c r="BS88">
        <v>-620</v>
      </c>
      <c r="BT88">
        <v>-607</v>
      </c>
      <c r="BU88">
        <v>-616</v>
      </c>
      <c r="BV88">
        <v>-620</v>
      </c>
      <c r="BW88">
        <v>-619</v>
      </c>
      <c r="BX88">
        <v>-619</v>
      </c>
      <c r="BY88">
        <v>-606</v>
      </c>
      <c r="BZ88">
        <v>-616</v>
      </c>
      <c r="CA88">
        <v>-618</v>
      </c>
      <c r="CB88">
        <v>-618</v>
      </c>
      <c r="CC88">
        <v>-618</v>
      </c>
      <c r="CD88">
        <v>-603</v>
      </c>
      <c r="CE88">
        <v>-615</v>
      </c>
      <c r="CF88">
        <v>-618</v>
      </c>
      <c r="CG88">
        <v>-619</v>
      </c>
      <c r="CH88">
        <v>-619</v>
      </c>
      <c r="CI88">
        <v>-602</v>
      </c>
      <c r="CJ88">
        <v>-615</v>
      </c>
      <c r="CK88">
        <v>-618</v>
      </c>
      <c r="CL88">
        <v>-619</v>
      </c>
      <c r="CM88">
        <v>-619</v>
      </c>
      <c r="CN88">
        <v>-604</v>
      </c>
      <c r="CO88">
        <v>-616</v>
      </c>
      <c r="CP88">
        <v>-619</v>
      </c>
      <c r="CQ88">
        <v>-620</v>
      </c>
      <c r="CR88">
        <v>-620</v>
      </c>
      <c r="CS88">
        <v>-608</v>
      </c>
      <c r="CT88">
        <v>-617</v>
      </c>
      <c r="CU88">
        <v>-620</v>
      </c>
      <c r="CV88">
        <v>-620</v>
      </c>
      <c r="CW88">
        <v>-620</v>
      </c>
      <c r="CX88">
        <v>-609</v>
      </c>
      <c r="CY88">
        <v>-616</v>
      </c>
      <c r="CZ88">
        <v>-618</v>
      </c>
      <c r="DA88">
        <v>-617</v>
      </c>
      <c r="DB88">
        <v>-618</v>
      </c>
      <c r="DC88">
        <v>-606</v>
      </c>
      <c r="DD88">
        <v>-615</v>
      </c>
      <c r="DE88">
        <v>-618</v>
      </c>
      <c r="DF88">
        <v>-618</v>
      </c>
      <c r="DG88">
        <v>-618</v>
      </c>
      <c r="DH88">
        <v>-605</v>
      </c>
      <c r="DI88">
        <v>-614</v>
      </c>
      <c r="DJ88">
        <v>-618</v>
      </c>
      <c r="DK88">
        <v>-618</v>
      </c>
      <c r="DL88">
        <v>-619</v>
      </c>
      <c r="DM88">
        <v>-605</v>
      </c>
      <c r="DN88">
        <v>-615</v>
      </c>
      <c r="DO88">
        <v>-619</v>
      </c>
      <c r="DP88">
        <v>-619</v>
      </c>
      <c r="DQ88">
        <v>-619</v>
      </c>
      <c r="DR88">
        <v>-607</v>
      </c>
      <c r="DS88">
        <v>-616</v>
      </c>
      <c r="DT88">
        <v>-620</v>
      </c>
      <c r="DU88">
        <v>-620</v>
      </c>
      <c r="DV88">
        <v>-620</v>
      </c>
    </row>
    <row r="89" spans="1:126" x14ac:dyDescent="0.25">
      <c r="A89" s="7" t="s">
        <v>27</v>
      </c>
      <c r="B89">
        <v>218</v>
      </c>
      <c r="C89">
        <v>234</v>
      </c>
      <c r="D89">
        <v>262</v>
      </c>
      <c r="E89">
        <v>255</v>
      </c>
      <c r="F89">
        <v>285</v>
      </c>
      <c r="G89">
        <v>202</v>
      </c>
      <c r="H89">
        <v>245</v>
      </c>
      <c r="I89">
        <v>298</v>
      </c>
      <c r="J89">
        <v>290</v>
      </c>
      <c r="K89">
        <v>315</v>
      </c>
      <c r="L89">
        <v>211</v>
      </c>
      <c r="M89">
        <v>278</v>
      </c>
      <c r="N89">
        <v>353</v>
      </c>
      <c r="O89">
        <v>353</v>
      </c>
      <c r="P89">
        <v>384</v>
      </c>
      <c r="Q89">
        <v>292</v>
      </c>
      <c r="R89">
        <v>367</v>
      </c>
      <c r="S89">
        <v>452</v>
      </c>
      <c r="T89">
        <v>469</v>
      </c>
      <c r="U89">
        <v>529</v>
      </c>
      <c r="V89">
        <v>393</v>
      </c>
      <c r="W89">
        <v>468</v>
      </c>
      <c r="X89">
        <v>557</v>
      </c>
      <c r="Y89">
        <v>597</v>
      </c>
      <c r="Z89">
        <v>696</v>
      </c>
      <c r="AA89">
        <v>231</v>
      </c>
      <c r="AB89">
        <v>214</v>
      </c>
      <c r="AC89">
        <v>207</v>
      </c>
      <c r="AD89">
        <v>187</v>
      </c>
      <c r="AE89">
        <v>211</v>
      </c>
      <c r="AF89">
        <v>226</v>
      </c>
      <c r="AG89">
        <v>226</v>
      </c>
      <c r="AH89">
        <v>238</v>
      </c>
      <c r="AI89">
        <v>205</v>
      </c>
      <c r="AJ89">
        <v>217</v>
      </c>
      <c r="AK89">
        <v>235</v>
      </c>
      <c r="AL89">
        <v>257</v>
      </c>
      <c r="AM89">
        <v>292</v>
      </c>
      <c r="AN89">
        <v>260</v>
      </c>
      <c r="AO89">
        <v>273</v>
      </c>
      <c r="AP89">
        <v>281</v>
      </c>
      <c r="AQ89">
        <v>327</v>
      </c>
      <c r="AR89">
        <v>382</v>
      </c>
      <c r="AS89">
        <v>371</v>
      </c>
      <c r="AT89">
        <v>423</v>
      </c>
      <c r="AU89">
        <v>332</v>
      </c>
      <c r="AV89">
        <v>401</v>
      </c>
      <c r="AW89">
        <v>477</v>
      </c>
      <c r="AX89">
        <v>501</v>
      </c>
      <c r="AY89">
        <v>604</v>
      </c>
      <c r="AZ89">
        <v>235</v>
      </c>
      <c r="BA89">
        <v>235</v>
      </c>
      <c r="BB89">
        <v>198</v>
      </c>
      <c r="BC89">
        <v>174</v>
      </c>
      <c r="BD89">
        <v>218</v>
      </c>
      <c r="BE89">
        <v>273</v>
      </c>
      <c r="BF89">
        <v>270</v>
      </c>
      <c r="BG89">
        <v>240</v>
      </c>
      <c r="BH89">
        <v>190</v>
      </c>
      <c r="BI89">
        <v>207</v>
      </c>
      <c r="BJ89">
        <v>308</v>
      </c>
      <c r="BK89">
        <v>312</v>
      </c>
      <c r="BL89">
        <v>300</v>
      </c>
      <c r="BM89">
        <v>243</v>
      </c>
      <c r="BN89">
        <v>248</v>
      </c>
      <c r="BO89">
        <v>335</v>
      </c>
      <c r="BP89">
        <v>358</v>
      </c>
      <c r="BQ89">
        <v>371</v>
      </c>
      <c r="BR89">
        <v>342</v>
      </c>
      <c r="BS89">
        <v>383</v>
      </c>
      <c r="BT89">
        <v>347</v>
      </c>
      <c r="BU89">
        <v>393</v>
      </c>
      <c r="BV89">
        <v>442</v>
      </c>
      <c r="BW89">
        <v>459</v>
      </c>
      <c r="BX89">
        <v>555</v>
      </c>
      <c r="BY89">
        <v>229</v>
      </c>
      <c r="BZ89">
        <v>263</v>
      </c>
      <c r="CA89">
        <v>209</v>
      </c>
      <c r="CB89">
        <v>188</v>
      </c>
      <c r="CC89">
        <v>256</v>
      </c>
      <c r="CD89">
        <v>314</v>
      </c>
      <c r="CE89">
        <v>327</v>
      </c>
      <c r="CF89">
        <v>266</v>
      </c>
      <c r="CG89">
        <v>208</v>
      </c>
      <c r="CH89">
        <v>233</v>
      </c>
      <c r="CI89">
        <v>380</v>
      </c>
      <c r="CJ89">
        <v>382</v>
      </c>
      <c r="CK89">
        <v>331</v>
      </c>
      <c r="CL89">
        <v>259</v>
      </c>
      <c r="CM89">
        <v>256</v>
      </c>
      <c r="CN89">
        <v>399</v>
      </c>
      <c r="CO89">
        <v>405</v>
      </c>
      <c r="CP89">
        <v>379</v>
      </c>
      <c r="CQ89">
        <v>337</v>
      </c>
      <c r="CR89">
        <v>366</v>
      </c>
      <c r="CS89">
        <v>383</v>
      </c>
      <c r="CT89">
        <v>402</v>
      </c>
      <c r="CU89">
        <v>419</v>
      </c>
      <c r="CV89">
        <v>431</v>
      </c>
      <c r="CW89">
        <v>513</v>
      </c>
      <c r="CX89">
        <v>189</v>
      </c>
      <c r="CY89">
        <v>245</v>
      </c>
      <c r="CZ89">
        <v>208</v>
      </c>
      <c r="DA89">
        <v>204</v>
      </c>
      <c r="DB89">
        <v>279</v>
      </c>
      <c r="DC89">
        <v>289</v>
      </c>
      <c r="DD89">
        <v>324</v>
      </c>
      <c r="DE89">
        <v>269</v>
      </c>
      <c r="DF89">
        <v>223</v>
      </c>
      <c r="DG89">
        <v>247</v>
      </c>
      <c r="DH89">
        <v>370</v>
      </c>
      <c r="DI89">
        <v>387</v>
      </c>
      <c r="DJ89">
        <v>329</v>
      </c>
      <c r="DK89">
        <v>261</v>
      </c>
      <c r="DL89">
        <v>251</v>
      </c>
      <c r="DM89">
        <v>393</v>
      </c>
      <c r="DN89">
        <v>402</v>
      </c>
      <c r="DO89">
        <v>359</v>
      </c>
      <c r="DP89">
        <v>316</v>
      </c>
      <c r="DQ89">
        <v>332</v>
      </c>
      <c r="DR89">
        <v>383</v>
      </c>
      <c r="DS89">
        <v>388</v>
      </c>
      <c r="DT89">
        <v>377</v>
      </c>
      <c r="DU89">
        <v>385</v>
      </c>
      <c r="DV89">
        <v>450</v>
      </c>
    </row>
    <row r="90" spans="1:126" x14ac:dyDescent="0.25">
      <c r="A90" s="7"/>
    </row>
    <row r="91" spans="1:126" x14ac:dyDescent="0.4">
      <c r="A91" s="6" t="s">
        <v>44</v>
      </c>
    </row>
    <row r="92" spans="1:126" x14ac:dyDescent="0.25">
      <c r="A92" s="7" t="s">
        <v>0</v>
      </c>
      <c r="B92">
        <v>593</v>
      </c>
      <c r="C92">
        <v>618</v>
      </c>
      <c r="D92">
        <v>626</v>
      </c>
      <c r="E92">
        <v>620</v>
      </c>
      <c r="F92">
        <v>609</v>
      </c>
      <c r="G92">
        <v>679</v>
      </c>
      <c r="H92">
        <v>707</v>
      </c>
      <c r="I92">
        <v>726</v>
      </c>
      <c r="J92">
        <v>749</v>
      </c>
      <c r="K92">
        <v>767</v>
      </c>
      <c r="L92">
        <v>804</v>
      </c>
      <c r="M92">
        <v>826</v>
      </c>
      <c r="N92">
        <v>846</v>
      </c>
      <c r="O92">
        <v>869</v>
      </c>
      <c r="P92">
        <v>883</v>
      </c>
      <c r="Q92">
        <v>834</v>
      </c>
      <c r="R92">
        <v>865</v>
      </c>
      <c r="S92">
        <v>888</v>
      </c>
      <c r="T92">
        <v>898</v>
      </c>
      <c r="U92">
        <v>886</v>
      </c>
      <c r="V92">
        <v>684</v>
      </c>
      <c r="W92">
        <v>741</v>
      </c>
      <c r="X92">
        <v>775</v>
      </c>
      <c r="Y92">
        <v>777</v>
      </c>
      <c r="Z92">
        <v>744</v>
      </c>
      <c r="AA92">
        <v>590</v>
      </c>
      <c r="AB92">
        <v>586</v>
      </c>
      <c r="AC92">
        <v>574</v>
      </c>
      <c r="AD92">
        <v>552</v>
      </c>
      <c r="AE92">
        <v>537</v>
      </c>
      <c r="AF92">
        <v>660</v>
      </c>
      <c r="AG92">
        <v>660</v>
      </c>
      <c r="AH92">
        <v>656</v>
      </c>
      <c r="AI92">
        <v>662</v>
      </c>
      <c r="AJ92">
        <v>682</v>
      </c>
      <c r="AK92">
        <v>776</v>
      </c>
      <c r="AL92">
        <v>789</v>
      </c>
      <c r="AM92">
        <v>798</v>
      </c>
      <c r="AN92">
        <v>815</v>
      </c>
      <c r="AO92">
        <v>833</v>
      </c>
      <c r="AP92">
        <v>808</v>
      </c>
      <c r="AQ92">
        <v>830</v>
      </c>
      <c r="AR92">
        <v>847</v>
      </c>
      <c r="AS92">
        <v>862</v>
      </c>
      <c r="AT92">
        <v>857</v>
      </c>
      <c r="AU92">
        <v>659</v>
      </c>
      <c r="AV92">
        <v>684</v>
      </c>
      <c r="AW92">
        <v>702</v>
      </c>
      <c r="AX92">
        <v>714</v>
      </c>
      <c r="AY92">
        <v>691</v>
      </c>
      <c r="AZ92">
        <v>513</v>
      </c>
      <c r="BA92">
        <v>481</v>
      </c>
      <c r="BB92">
        <v>455</v>
      </c>
      <c r="BC92">
        <v>416</v>
      </c>
      <c r="BD92">
        <v>398</v>
      </c>
      <c r="BE92">
        <v>590</v>
      </c>
      <c r="BF92">
        <v>571</v>
      </c>
      <c r="BG92">
        <v>555</v>
      </c>
      <c r="BH92">
        <v>541</v>
      </c>
      <c r="BI92">
        <v>556</v>
      </c>
      <c r="BJ92">
        <v>715</v>
      </c>
      <c r="BK92">
        <v>714</v>
      </c>
      <c r="BL92">
        <v>707</v>
      </c>
      <c r="BM92">
        <v>710</v>
      </c>
      <c r="BN92">
        <v>730</v>
      </c>
      <c r="BO92">
        <v>761</v>
      </c>
      <c r="BP92">
        <v>762</v>
      </c>
      <c r="BQ92">
        <v>758</v>
      </c>
      <c r="BR92">
        <v>770</v>
      </c>
      <c r="BS92">
        <v>775</v>
      </c>
      <c r="BT92">
        <v>628</v>
      </c>
      <c r="BU92">
        <v>617</v>
      </c>
      <c r="BV92">
        <v>612</v>
      </c>
      <c r="BW92">
        <v>633</v>
      </c>
      <c r="BX92">
        <v>628</v>
      </c>
      <c r="BY92">
        <v>399</v>
      </c>
      <c r="BZ92">
        <v>342</v>
      </c>
      <c r="CA92">
        <v>317</v>
      </c>
      <c r="CB92">
        <v>277</v>
      </c>
      <c r="CC92">
        <v>252</v>
      </c>
      <c r="CD92">
        <v>478</v>
      </c>
      <c r="CE92">
        <v>454</v>
      </c>
      <c r="CF92">
        <v>445</v>
      </c>
      <c r="CG92">
        <v>426</v>
      </c>
      <c r="CH92">
        <v>433</v>
      </c>
      <c r="CI92">
        <v>626</v>
      </c>
      <c r="CJ92">
        <v>614</v>
      </c>
      <c r="CK92">
        <v>598</v>
      </c>
      <c r="CL92">
        <v>586</v>
      </c>
      <c r="CM92">
        <v>605</v>
      </c>
      <c r="CN92">
        <v>700</v>
      </c>
      <c r="CO92">
        <v>680</v>
      </c>
      <c r="CP92">
        <v>650</v>
      </c>
      <c r="CQ92">
        <v>642</v>
      </c>
      <c r="CR92">
        <v>651</v>
      </c>
      <c r="CS92">
        <v>590</v>
      </c>
      <c r="CT92">
        <v>553</v>
      </c>
      <c r="CU92">
        <v>523</v>
      </c>
      <c r="CV92">
        <v>532</v>
      </c>
      <c r="CW92">
        <v>535</v>
      </c>
      <c r="CX92">
        <v>326</v>
      </c>
      <c r="CY92">
        <v>282</v>
      </c>
      <c r="CZ92">
        <v>271</v>
      </c>
      <c r="DA92">
        <v>248</v>
      </c>
      <c r="DB92">
        <v>229</v>
      </c>
      <c r="DC92">
        <v>374</v>
      </c>
      <c r="DD92">
        <v>353</v>
      </c>
      <c r="DE92">
        <v>366</v>
      </c>
      <c r="DF92">
        <v>353</v>
      </c>
      <c r="DG92">
        <v>359</v>
      </c>
      <c r="DH92">
        <v>577</v>
      </c>
      <c r="DI92">
        <v>577</v>
      </c>
      <c r="DJ92">
        <v>578</v>
      </c>
      <c r="DK92">
        <v>554</v>
      </c>
      <c r="DL92">
        <v>554</v>
      </c>
      <c r="DM92">
        <v>699</v>
      </c>
      <c r="DN92">
        <v>681</v>
      </c>
      <c r="DO92">
        <v>644</v>
      </c>
      <c r="DP92">
        <v>607</v>
      </c>
      <c r="DQ92">
        <v>588</v>
      </c>
      <c r="DR92">
        <v>580</v>
      </c>
      <c r="DS92">
        <v>522</v>
      </c>
      <c r="DT92">
        <v>459</v>
      </c>
      <c r="DU92">
        <v>430</v>
      </c>
      <c r="DV92">
        <v>417</v>
      </c>
    </row>
    <row r="93" spans="1:126" x14ac:dyDescent="0.25">
      <c r="A93" s="7" t="s">
        <v>1</v>
      </c>
      <c r="B93">
        <v>726</v>
      </c>
      <c r="C93">
        <v>720</v>
      </c>
      <c r="D93">
        <v>698</v>
      </c>
      <c r="E93">
        <v>813</v>
      </c>
      <c r="F93">
        <v>939</v>
      </c>
      <c r="G93">
        <v>735</v>
      </c>
      <c r="H93">
        <v>711</v>
      </c>
      <c r="I93">
        <v>641</v>
      </c>
      <c r="J93">
        <v>684</v>
      </c>
      <c r="K93">
        <v>819</v>
      </c>
      <c r="L93">
        <v>721</v>
      </c>
      <c r="M93">
        <v>675</v>
      </c>
      <c r="N93">
        <v>596</v>
      </c>
      <c r="O93">
        <v>589</v>
      </c>
      <c r="P93">
        <v>678</v>
      </c>
      <c r="Q93">
        <v>658</v>
      </c>
      <c r="R93">
        <v>615</v>
      </c>
      <c r="S93">
        <v>553</v>
      </c>
      <c r="T93">
        <v>515</v>
      </c>
      <c r="U93">
        <v>523</v>
      </c>
      <c r="V93">
        <v>575</v>
      </c>
      <c r="W93">
        <v>569</v>
      </c>
      <c r="X93">
        <v>531</v>
      </c>
      <c r="Y93">
        <v>471</v>
      </c>
      <c r="Z93">
        <v>422</v>
      </c>
      <c r="AA93">
        <v>756</v>
      </c>
      <c r="AB93">
        <v>792</v>
      </c>
      <c r="AC93">
        <v>746</v>
      </c>
      <c r="AD93">
        <v>736</v>
      </c>
      <c r="AE93">
        <v>786</v>
      </c>
      <c r="AF93">
        <v>758</v>
      </c>
      <c r="AG93">
        <v>747</v>
      </c>
      <c r="AH93">
        <v>682</v>
      </c>
      <c r="AI93">
        <v>654</v>
      </c>
      <c r="AJ93">
        <v>723</v>
      </c>
      <c r="AK93">
        <v>733</v>
      </c>
      <c r="AL93">
        <v>681</v>
      </c>
      <c r="AM93">
        <v>611</v>
      </c>
      <c r="AN93">
        <v>567</v>
      </c>
      <c r="AO93">
        <v>620</v>
      </c>
      <c r="AP93">
        <v>661</v>
      </c>
      <c r="AQ93">
        <v>604</v>
      </c>
      <c r="AR93">
        <v>541</v>
      </c>
      <c r="AS93">
        <v>482</v>
      </c>
      <c r="AT93">
        <v>484</v>
      </c>
      <c r="AU93">
        <v>577</v>
      </c>
      <c r="AV93">
        <v>542</v>
      </c>
      <c r="AW93">
        <v>497</v>
      </c>
      <c r="AX93">
        <v>432</v>
      </c>
      <c r="AY93">
        <v>384</v>
      </c>
      <c r="AZ93">
        <v>753</v>
      </c>
      <c r="BA93">
        <v>798</v>
      </c>
      <c r="BB93">
        <v>800</v>
      </c>
      <c r="BC93">
        <v>758</v>
      </c>
      <c r="BD93">
        <v>756</v>
      </c>
      <c r="BE93">
        <v>745</v>
      </c>
      <c r="BF93">
        <v>745</v>
      </c>
      <c r="BG93">
        <v>731</v>
      </c>
      <c r="BH93">
        <v>701</v>
      </c>
      <c r="BI93">
        <v>738</v>
      </c>
      <c r="BJ93">
        <v>715</v>
      </c>
      <c r="BK93">
        <v>674</v>
      </c>
      <c r="BL93">
        <v>629</v>
      </c>
      <c r="BM93">
        <v>590</v>
      </c>
      <c r="BN93">
        <v>631</v>
      </c>
      <c r="BO93">
        <v>641</v>
      </c>
      <c r="BP93">
        <v>585</v>
      </c>
      <c r="BQ93">
        <v>525</v>
      </c>
      <c r="BR93">
        <v>465</v>
      </c>
      <c r="BS93">
        <v>475</v>
      </c>
      <c r="BT93">
        <v>548</v>
      </c>
      <c r="BU93">
        <v>497</v>
      </c>
      <c r="BV93">
        <v>448</v>
      </c>
      <c r="BW93">
        <v>385</v>
      </c>
      <c r="BX93">
        <v>352</v>
      </c>
      <c r="BY93">
        <v>737</v>
      </c>
      <c r="BZ93">
        <v>766</v>
      </c>
      <c r="CA93">
        <v>830</v>
      </c>
      <c r="CB93">
        <v>857</v>
      </c>
      <c r="CC93">
        <v>841</v>
      </c>
      <c r="CD93">
        <v>721</v>
      </c>
      <c r="CE93">
        <v>732</v>
      </c>
      <c r="CF93">
        <v>749</v>
      </c>
      <c r="CG93">
        <v>759</v>
      </c>
      <c r="CH93">
        <v>798</v>
      </c>
      <c r="CI93">
        <v>680</v>
      </c>
      <c r="CJ93">
        <v>665</v>
      </c>
      <c r="CK93">
        <v>639</v>
      </c>
      <c r="CL93">
        <v>628</v>
      </c>
      <c r="CM93">
        <v>690</v>
      </c>
      <c r="CN93">
        <v>602</v>
      </c>
      <c r="CO93">
        <v>568</v>
      </c>
      <c r="CP93">
        <v>520</v>
      </c>
      <c r="CQ93">
        <v>486</v>
      </c>
      <c r="CR93">
        <v>521</v>
      </c>
      <c r="CS93">
        <v>507</v>
      </c>
      <c r="CT93">
        <v>465</v>
      </c>
      <c r="CU93">
        <v>415</v>
      </c>
      <c r="CV93">
        <v>356</v>
      </c>
      <c r="CW93">
        <v>341</v>
      </c>
      <c r="CX93">
        <v>741</v>
      </c>
      <c r="CY93">
        <v>780</v>
      </c>
      <c r="CZ93">
        <v>845</v>
      </c>
      <c r="DA93">
        <v>899</v>
      </c>
      <c r="DB93">
        <v>908</v>
      </c>
      <c r="DC93">
        <v>711</v>
      </c>
      <c r="DD93">
        <v>727</v>
      </c>
      <c r="DE93">
        <v>756</v>
      </c>
      <c r="DF93">
        <v>801</v>
      </c>
      <c r="DG93">
        <v>864</v>
      </c>
      <c r="DH93">
        <v>673</v>
      </c>
      <c r="DI93">
        <v>677</v>
      </c>
      <c r="DJ93">
        <v>665</v>
      </c>
      <c r="DK93">
        <v>678</v>
      </c>
      <c r="DL93">
        <v>757</v>
      </c>
      <c r="DM93">
        <v>597</v>
      </c>
      <c r="DN93">
        <v>593</v>
      </c>
      <c r="DO93">
        <v>557</v>
      </c>
      <c r="DP93">
        <v>537</v>
      </c>
      <c r="DQ93">
        <v>587</v>
      </c>
      <c r="DR93">
        <v>480</v>
      </c>
      <c r="DS93">
        <v>463</v>
      </c>
      <c r="DT93">
        <v>424</v>
      </c>
      <c r="DU93">
        <v>388</v>
      </c>
      <c r="DV93">
        <v>386</v>
      </c>
    </row>
    <row r="94" spans="1:126" x14ac:dyDescent="0.25">
      <c r="A94" s="7" t="s">
        <v>2</v>
      </c>
      <c r="B94">
        <v>369</v>
      </c>
      <c r="C94">
        <v>461</v>
      </c>
      <c r="D94">
        <v>524</v>
      </c>
      <c r="E94">
        <v>542</v>
      </c>
      <c r="F94">
        <v>541</v>
      </c>
      <c r="G94">
        <v>384</v>
      </c>
      <c r="H94">
        <v>485</v>
      </c>
      <c r="I94">
        <v>548</v>
      </c>
      <c r="J94">
        <v>573</v>
      </c>
      <c r="K94">
        <v>616</v>
      </c>
      <c r="L94">
        <v>478</v>
      </c>
      <c r="M94">
        <v>553</v>
      </c>
      <c r="N94">
        <v>600</v>
      </c>
      <c r="O94">
        <v>640</v>
      </c>
      <c r="P94">
        <v>694</v>
      </c>
      <c r="Q94">
        <v>609</v>
      </c>
      <c r="R94">
        <v>627</v>
      </c>
      <c r="S94">
        <v>649</v>
      </c>
      <c r="T94">
        <v>688</v>
      </c>
      <c r="U94">
        <v>710</v>
      </c>
      <c r="V94">
        <v>687</v>
      </c>
      <c r="W94">
        <v>655</v>
      </c>
      <c r="X94">
        <v>639</v>
      </c>
      <c r="Y94">
        <v>634</v>
      </c>
      <c r="Z94">
        <v>598</v>
      </c>
      <c r="AA94">
        <v>401</v>
      </c>
      <c r="AB94">
        <v>460</v>
      </c>
      <c r="AC94">
        <v>503</v>
      </c>
      <c r="AD94">
        <v>525</v>
      </c>
      <c r="AE94">
        <v>540</v>
      </c>
      <c r="AF94">
        <v>452</v>
      </c>
      <c r="AG94">
        <v>531</v>
      </c>
      <c r="AH94">
        <v>571</v>
      </c>
      <c r="AI94">
        <v>585</v>
      </c>
      <c r="AJ94">
        <v>628</v>
      </c>
      <c r="AK94">
        <v>530</v>
      </c>
      <c r="AL94">
        <v>580</v>
      </c>
      <c r="AM94">
        <v>611</v>
      </c>
      <c r="AN94">
        <v>650</v>
      </c>
      <c r="AO94">
        <v>704</v>
      </c>
      <c r="AP94">
        <v>629</v>
      </c>
      <c r="AQ94">
        <v>623</v>
      </c>
      <c r="AR94">
        <v>636</v>
      </c>
      <c r="AS94">
        <v>678</v>
      </c>
      <c r="AT94">
        <v>703</v>
      </c>
      <c r="AU94">
        <v>679</v>
      </c>
      <c r="AV94">
        <v>631</v>
      </c>
      <c r="AW94">
        <v>608</v>
      </c>
      <c r="AX94">
        <v>605</v>
      </c>
      <c r="AY94">
        <v>573</v>
      </c>
      <c r="AZ94">
        <v>428</v>
      </c>
      <c r="BA94">
        <v>472</v>
      </c>
      <c r="BB94">
        <v>511</v>
      </c>
      <c r="BC94">
        <v>539</v>
      </c>
      <c r="BD94">
        <v>561</v>
      </c>
      <c r="BE94">
        <v>510</v>
      </c>
      <c r="BF94">
        <v>577</v>
      </c>
      <c r="BG94">
        <v>610</v>
      </c>
      <c r="BH94">
        <v>623</v>
      </c>
      <c r="BI94">
        <v>661</v>
      </c>
      <c r="BJ94">
        <v>577</v>
      </c>
      <c r="BK94">
        <v>622</v>
      </c>
      <c r="BL94">
        <v>654</v>
      </c>
      <c r="BM94">
        <v>688</v>
      </c>
      <c r="BN94">
        <v>732</v>
      </c>
      <c r="BO94">
        <v>655</v>
      </c>
      <c r="BP94">
        <v>640</v>
      </c>
      <c r="BQ94">
        <v>653</v>
      </c>
      <c r="BR94">
        <v>694</v>
      </c>
      <c r="BS94">
        <v>706</v>
      </c>
      <c r="BT94">
        <v>679</v>
      </c>
      <c r="BU94">
        <v>621</v>
      </c>
      <c r="BV94">
        <v>592</v>
      </c>
      <c r="BW94">
        <v>585</v>
      </c>
      <c r="BX94">
        <v>552</v>
      </c>
      <c r="BY94">
        <v>452</v>
      </c>
      <c r="BZ94">
        <v>502</v>
      </c>
      <c r="CA94">
        <v>546</v>
      </c>
      <c r="CB94">
        <v>573</v>
      </c>
      <c r="CC94">
        <v>593</v>
      </c>
      <c r="CD94">
        <v>551</v>
      </c>
      <c r="CE94">
        <v>618</v>
      </c>
      <c r="CF94">
        <v>655</v>
      </c>
      <c r="CG94">
        <v>671</v>
      </c>
      <c r="CH94">
        <v>701</v>
      </c>
      <c r="CI94">
        <v>612</v>
      </c>
      <c r="CJ94">
        <v>662</v>
      </c>
      <c r="CK94">
        <v>698</v>
      </c>
      <c r="CL94">
        <v>727</v>
      </c>
      <c r="CM94">
        <v>756</v>
      </c>
      <c r="CN94">
        <v>672</v>
      </c>
      <c r="CO94">
        <v>660</v>
      </c>
      <c r="CP94">
        <v>673</v>
      </c>
      <c r="CQ94">
        <v>708</v>
      </c>
      <c r="CR94">
        <v>699</v>
      </c>
      <c r="CS94">
        <v>674</v>
      </c>
      <c r="CT94">
        <v>608</v>
      </c>
      <c r="CU94">
        <v>574</v>
      </c>
      <c r="CV94">
        <v>565</v>
      </c>
      <c r="CW94">
        <v>524</v>
      </c>
      <c r="CX94">
        <v>476</v>
      </c>
      <c r="CY94">
        <v>542</v>
      </c>
      <c r="CZ94">
        <v>591</v>
      </c>
      <c r="DA94">
        <v>610</v>
      </c>
      <c r="DB94">
        <v>624</v>
      </c>
      <c r="DC94">
        <v>576</v>
      </c>
      <c r="DD94">
        <v>656</v>
      </c>
      <c r="DE94">
        <v>699</v>
      </c>
      <c r="DF94">
        <v>715</v>
      </c>
      <c r="DG94">
        <v>736</v>
      </c>
      <c r="DH94">
        <v>631</v>
      </c>
      <c r="DI94">
        <v>687</v>
      </c>
      <c r="DJ94">
        <v>723</v>
      </c>
      <c r="DK94">
        <v>751</v>
      </c>
      <c r="DL94">
        <v>766</v>
      </c>
      <c r="DM94">
        <v>676</v>
      </c>
      <c r="DN94">
        <v>667</v>
      </c>
      <c r="DO94">
        <v>673</v>
      </c>
      <c r="DP94">
        <v>693</v>
      </c>
      <c r="DQ94">
        <v>670</v>
      </c>
      <c r="DR94">
        <v>662</v>
      </c>
      <c r="DS94">
        <v>586</v>
      </c>
      <c r="DT94">
        <v>543</v>
      </c>
      <c r="DU94">
        <v>532</v>
      </c>
      <c r="DV94">
        <v>477</v>
      </c>
    </row>
    <row r="95" spans="1:126" x14ac:dyDescent="0.25">
      <c r="A95" s="7" t="s">
        <v>3</v>
      </c>
      <c r="B95">
        <v>704</v>
      </c>
      <c r="C95">
        <v>716</v>
      </c>
      <c r="D95">
        <v>720</v>
      </c>
      <c r="E95">
        <v>718</v>
      </c>
      <c r="F95">
        <v>735</v>
      </c>
      <c r="G95">
        <v>713</v>
      </c>
      <c r="H95">
        <v>730</v>
      </c>
      <c r="I95">
        <v>737</v>
      </c>
      <c r="J95">
        <v>737</v>
      </c>
      <c r="K95">
        <v>756</v>
      </c>
      <c r="L95">
        <v>716</v>
      </c>
      <c r="M95">
        <v>732</v>
      </c>
      <c r="N95">
        <v>737</v>
      </c>
      <c r="O95">
        <v>736</v>
      </c>
      <c r="P95">
        <v>753</v>
      </c>
      <c r="Q95">
        <v>672</v>
      </c>
      <c r="R95">
        <v>679</v>
      </c>
      <c r="S95">
        <v>689</v>
      </c>
      <c r="T95">
        <v>697</v>
      </c>
      <c r="U95">
        <v>705</v>
      </c>
      <c r="V95">
        <v>622</v>
      </c>
      <c r="W95">
        <v>630</v>
      </c>
      <c r="X95">
        <v>654</v>
      </c>
      <c r="Y95">
        <v>668</v>
      </c>
      <c r="Z95">
        <v>657</v>
      </c>
      <c r="AA95">
        <v>679</v>
      </c>
      <c r="AB95">
        <v>689</v>
      </c>
      <c r="AC95">
        <v>697</v>
      </c>
      <c r="AD95">
        <v>702</v>
      </c>
      <c r="AE95">
        <v>722</v>
      </c>
      <c r="AF95">
        <v>683</v>
      </c>
      <c r="AG95">
        <v>698</v>
      </c>
      <c r="AH95">
        <v>707</v>
      </c>
      <c r="AI95">
        <v>709</v>
      </c>
      <c r="AJ95">
        <v>731</v>
      </c>
      <c r="AK95">
        <v>685</v>
      </c>
      <c r="AL95">
        <v>694</v>
      </c>
      <c r="AM95">
        <v>699</v>
      </c>
      <c r="AN95">
        <v>699</v>
      </c>
      <c r="AO95">
        <v>716</v>
      </c>
      <c r="AP95">
        <v>669</v>
      </c>
      <c r="AQ95">
        <v>659</v>
      </c>
      <c r="AR95">
        <v>662</v>
      </c>
      <c r="AS95">
        <v>673</v>
      </c>
      <c r="AT95">
        <v>673</v>
      </c>
      <c r="AU95">
        <v>594</v>
      </c>
      <c r="AV95">
        <v>586</v>
      </c>
      <c r="AW95">
        <v>603</v>
      </c>
      <c r="AX95">
        <v>626</v>
      </c>
      <c r="AY95">
        <v>614</v>
      </c>
      <c r="AZ95">
        <v>676</v>
      </c>
      <c r="BA95">
        <v>684</v>
      </c>
      <c r="BB95">
        <v>697</v>
      </c>
      <c r="BC95">
        <v>710</v>
      </c>
      <c r="BD95">
        <v>725</v>
      </c>
      <c r="BE95">
        <v>666</v>
      </c>
      <c r="BF95">
        <v>670</v>
      </c>
      <c r="BG95">
        <v>692</v>
      </c>
      <c r="BH95">
        <v>715</v>
      </c>
      <c r="BI95">
        <v>733</v>
      </c>
      <c r="BJ95">
        <v>663</v>
      </c>
      <c r="BK95">
        <v>651</v>
      </c>
      <c r="BL95">
        <v>674</v>
      </c>
      <c r="BM95">
        <v>704</v>
      </c>
      <c r="BN95">
        <v>720</v>
      </c>
      <c r="BO95">
        <v>602</v>
      </c>
      <c r="BP95">
        <v>569</v>
      </c>
      <c r="BQ95">
        <v>587</v>
      </c>
      <c r="BR95">
        <v>635</v>
      </c>
      <c r="BS95">
        <v>651</v>
      </c>
      <c r="BT95">
        <v>534</v>
      </c>
      <c r="BU95">
        <v>487</v>
      </c>
      <c r="BV95">
        <v>500</v>
      </c>
      <c r="BW95">
        <v>571</v>
      </c>
      <c r="BX95">
        <v>591</v>
      </c>
      <c r="BY95">
        <v>657</v>
      </c>
      <c r="BZ95">
        <v>661</v>
      </c>
      <c r="CA95">
        <v>676</v>
      </c>
      <c r="CB95">
        <v>690</v>
      </c>
      <c r="CC95">
        <v>700</v>
      </c>
      <c r="CD95">
        <v>626</v>
      </c>
      <c r="CE95">
        <v>628</v>
      </c>
      <c r="CF95">
        <v>655</v>
      </c>
      <c r="CG95">
        <v>687</v>
      </c>
      <c r="CH95">
        <v>702</v>
      </c>
      <c r="CI95">
        <v>572</v>
      </c>
      <c r="CJ95">
        <v>543</v>
      </c>
      <c r="CK95">
        <v>581</v>
      </c>
      <c r="CL95">
        <v>651</v>
      </c>
      <c r="CM95">
        <v>681</v>
      </c>
      <c r="CN95">
        <v>482</v>
      </c>
      <c r="CO95">
        <v>416</v>
      </c>
      <c r="CP95">
        <v>454</v>
      </c>
      <c r="CQ95">
        <v>562</v>
      </c>
      <c r="CR95">
        <v>618</v>
      </c>
      <c r="CS95">
        <v>403</v>
      </c>
      <c r="CT95">
        <v>325</v>
      </c>
      <c r="CU95">
        <v>365</v>
      </c>
      <c r="CV95">
        <v>498</v>
      </c>
      <c r="CW95">
        <v>558</v>
      </c>
      <c r="CX95">
        <v>639</v>
      </c>
      <c r="CY95">
        <v>629</v>
      </c>
      <c r="CZ95">
        <v>635</v>
      </c>
      <c r="DA95">
        <v>644</v>
      </c>
      <c r="DB95">
        <v>665</v>
      </c>
      <c r="DC95">
        <v>570</v>
      </c>
      <c r="DD95">
        <v>545</v>
      </c>
      <c r="DE95">
        <v>567</v>
      </c>
      <c r="DF95">
        <v>610</v>
      </c>
      <c r="DG95">
        <v>650</v>
      </c>
      <c r="DH95">
        <v>469</v>
      </c>
      <c r="DI95">
        <v>408</v>
      </c>
      <c r="DJ95">
        <v>448</v>
      </c>
      <c r="DK95">
        <v>553</v>
      </c>
      <c r="DL95">
        <v>623</v>
      </c>
      <c r="DM95">
        <v>328</v>
      </c>
      <c r="DN95">
        <v>240</v>
      </c>
      <c r="DO95">
        <v>292</v>
      </c>
      <c r="DP95">
        <v>452</v>
      </c>
      <c r="DQ95">
        <v>564</v>
      </c>
      <c r="DR95">
        <v>237</v>
      </c>
      <c r="DS95">
        <v>146</v>
      </c>
      <c r="DT95">
        <v>208</v>
      </c>
      <c r="DU95">
        <v>399</v>
      </c>
      <c r="DV95">
        <v>517</v>
      </c>
    </row>
    <row r="96" spans="1:126" x14ac:dyDescent="0.25">
      <c r="A96" s="7" t="s">
        <v>4</v>
      </c>
      <c r="B96">
        <v>830</v>
      </c>
      <c r="C96">
        <v>848</v>
      </c>
      <c r="D96">
        <v>861</v>
      </c>
      <c r="E96">
        <v>879</v>
      </c>
      <c r="F96">
        <v>885</v>
      </c>
      <c r="G96">
        <v>833</v>
      </c>
      <c r="H96">
        <v>848</v>
      </c>
      <c r="I96">
        <v>849</v>
      </c>
      <c r="J96">
        <v>841</v>
      </c>
      <c r="K96">
        <v>803</v>
      </c>
      <c r="L96">
        <v>844</v>
      </c>
      <c r="M96">
        <v>823</v>
      </c>
      <c r="N96">
        <v>760</v>
      </c>
      <c r="O96">
        <v>702</v>
      </c>
      <c r="P96">
        <v>638</v>
      </c>
      <c r="Q96">
        <v>777</v>
      </c>
      <c r="R96">
        <v>732</v>
      </c>
      <c r="S96">
        <v>648</v>
      </c>
      <c r="T96">
        <v>559</v>
      </c>
      <c r="U96">
        <v>460</v>
      </c>
      <c r="V96">
        <v>623</v>
      </c>
      <c r="W96">
        <v>529</v>
      </c>
      <c r="X96">
        <v>406</v>
      </c>
      <c r="Y96">
        <v>303</v>
      </c>
      <c r="Z96">
        <v>206</v>
      </c>
      <c r="AA96">
        <v>783</v>
      </c>
      <c r="AB96">
        <v>797</v>
      </c>
      <c r="AC96">
        <v>806</v>
      </c>
      <c r="AD96">
        <v>835</v>
      </c>
      <c r="AE96">
        <v>868</v>
      </c>
      <c r="AF96">
        <v>811</v>
      </c>
      <c r="AG96">
        <v>820</v>
      </c>
      <c r="AH96">
        <v>822</v>
      </c>
      <c r="AI96">
        <v>828</v>
      </c>
      <c r="AJ96">
        <v>837</v>
      </c>
      <c r="AK96">
        <v>834</v>
      </c>
      <c r="AL96">
        <v>832</v>
      </c>
      <c r="AM96">
        <v>822</v>
      </c>
      <c r="AN96">
        <v>801</v>
      </c>
      <c r="AO96">
        <v>751</v>
      </c>
      <c r="AP96">
        <v>798</v>
      </c>
      <c r="AQ96">
        <v>761</v>
      </c>
      <c r="AR96">
        <v>705</v>
      </c>
      <c r="AS96">
        <v>652</v>
      </c>
      <c r="AT96">
        <v>583</v>
      </c>
      <c r="AU96">
        <v>715</v>
      </c>
      <c r="AV96">
        <v>659</v>
      </c>
      <c r="AW96">
        <v>573</v>
      </c>
      <c r="AX96">
        <v>466</v>
      </c>
      <c r="AY96">
        <v>362</v>
      </c>
      <c r="AZ96">
        <v>745</v>
      </c>
      <c r="BA96">
        <v>766</v>
      </c>
      <c r="BB96">
        <v>783</v>
      </c>
      <c r="BC96">
        <v>816</v>
      </c>
      <c r="BD96">
        <v>858</v>
      </c>
      <c r="BE96">
        <v>780</v>
      </c>
      <c r="BF96">
        <v>785</v>
      </c>
      <c r="BG96">
        <v>796</v>
      </c>
      <c r="BH96">
        <v>815</v>
      </c>
      <c r="BI96">
        <v>839</v>
      </c>
      <c r="BJ96">
        <v>828</v>
      </c>
      <c r="BK96">
        <v>834</v>
      </c>
      <c r="BL96">
        <v>839</v>
      </c>
      <c r="BM96">
        <v>839</v>
      </c>
      <c r="BN96">
        <v>827</v>
      </c>
      <c r="BO96">
        <v>819</v>
      </c>
      <c r="BP96">
        <v>829</v>
      </c>
      <c r="BQ96">
        <v>807</v>
      </c>
      <c r="BR96">
        <v>770</v>
      </c>
      <c r="BS96">
        <v>729</v>
      </c>
      <c r="BT96">
        <v>792</v>
      </c>
      <c r="BU96">
        <v>745</v>
      </c>
      <c r="BV96">
        <v>682</v>
      </c>
      <c r="BW96">
        <v>610</v>
      </c>
      <c r="BX96">
        <v>525</v>
      </c>
      <c r="BY96">
        <v>696</v>
      </c>
      <c r="BZ96">
        <v>730</v>
      </c>
      <c r="CA96">
        <v>746</v>
      </c>
      <c r="CB96">
        <v>771</v>
      </c>
      <c r="CC96">
        <v>806</v>
      </c>
      <c r="CD96">
        <v>752</v>
      </c>
      <c r="CE96">
        <v>763</v>
      </c>
      <c r="CF96">
        <v>775</v>
      </c>
      <c r="CG96">
        <v>793</v>
      </c>
      <c r="CH96">
        <v>818</v>
      </c>
      <c r="CI96">
        <v>786</v>
      </c>
      <c r="CJ96">
        <v>795</v>
      </c>
      <c r="CK96">
        <v>814</v>
      </c>
      <c r="CL96">
        <v>833</v>
      </c>
      <c r="CM96">
        <v>842</v>
      </c>
      <c r="CN96">
        <v>791</v>
      </c>
      <c r="CO96">
        <v>807</v>
      </c>
      <c r="CP96">
        <v>819</v>
      </c>
      <c r="CQ96">
        <v>819</v>
      </c>
      <c r="CR96">
        <v>796</v>
      </c>
      <c r="CS96">
        <v>815</v>
      </c>
      <c r="CT96">
        <v>800</v>
      </c>
      <c r="CU96">
        <v>768</v>
      </c>
      <c r="CV96">
        <v>719</v>
      </c>
      <c r="CW96">
        <v>663</v>
      </c>
      <c r="CX96">
        <v>616</v>
      </c>
      <c r="CY96">
        <v>669</v>
      </c>
      <c r="CZ96">
        <v>690</v>
      </c>
      <c r="DA96">
        <v>705</v>
      </c>
      <c r="DB96">
        <v>731</v>
      </c>
      <c r="DC96">
        <v>693</v>
      </c>
      <c r="DD96">
        <v>724</v>
      </c>
      <c r="DE96">
        <v>739</v>
      </c>
      <c r="DF96">
        <v>749</v>
      </c>
      <c r="DG96">
        <v>766</v>
      </c>
      <c r="DH96">
        <v>740</v>
      </c>
      <c r="DI96">
        <v>761</v>
      </c>
      <c r="DJ96">
        <v>790</v>
      </c>
      <c r="DK96">
        <v>820</v>
      </c>
      <c r="DL96">
        <v>832</v>
      </c>
      <c r="DM96">
        <v>750</v>
      </c>
      <c r="DN96">
        <v>767</v>
      </c>
      <c r="DO96">
        <v>800</v>
      </c>
      <c r="DP96">
        <v>833</v>
      </c>
      <c r="DQ96">
        <v>836</v>
      </c>
      <c r="DR96">
        <v>807</v>
      </c>
      <c r="DS96">
        <v>820</v>
      </c>
      <c r="DT96">
        <v>823</v>
      </c>
      <c r="DU96">
        <v>804</v>
      </c>
      <c r="DV96">
        <v>772</v>
      </c>
    </row>
    <row r="97" spans="1:126" x14ac:dyDescent="0.25">
      <c r="A97" s="7" t="s">
        <v>5</v>
      </c>
      <c r="B97">
        <v>-15</v>
      </c>
      <c r="C97">
        <v>-5</v>
      </c>
      <c r="D97">
        <v>65</v>
      </c>
      <c r="E97">
        <v>222</v>
      </c>
      <c r="F97">
        <v>329</v>
      </c>
      <c r="G97">
        <v>34</v>
      </c>
      <c r="H97">
        <v>21</v>
      </c>
      <c r="I97">
        <v>69</v>
      </c>
      <c r="J97">
        <v>191</v>
      </c>
      <c r="K97">
        <v>236</v>
      </c>
      <c r="L97">
        <v>27</v>
      </c>
      <c r="M97">
        <v>27</v>
      </c>
      <c r="N97">
        <v>105</v>
      </c>
      <c r="O97">
        <v>191</v>
      </c>
      <c r="P97">
        <v>157</v>
      </c>
      <c r="Q97">
        <v>30</v>
      </c>
      <c r="R97">
        <v>71</v>
      </c>
      <c r="S97">
        <v>180</v>
      </c>
      <c r="T97">
        <v>238</v>
      </c>
      <c r="U97">
        <v>146</v>
      </c>
      <c r="V97">
        <v>41</v>
      </c>
      <c r="W97">
        <v>124</v>
      </c>
      <c r="X97">
        <v>251</v>
      </c>
      <c r="Y97">
        <v>301</v>
      </c>
      <c r="Z97">
        <v>228</v>
      </c>
      <c r="AA97">
        <v>-52</v>
      </c>
      <c r="AB97">
        <v>-43</v>
      </c>
      <c r="AC97">
        <v>28</v>
      </c>
      <c r="AD97">
        <v>185</v>
      </c>
      <c r="AE97">
        <v>286</v>
      </c>
      <c r="AF97">
        <v>-4</v>
      </c>
      <c r="AG97">
        <v>-12</v>
      </c>
      <c r="AH97">
        <v>54</v>
      </c>
      <c r="AI97">
        <v>186</v>
      </c>
      <c r="AJ97">
        <v>228</v>
      </c>
      <c r="AK97">
        <v>14</v>
      </c>
      <c r="AL97">
        <v>21</v>
      </c>
      <c r="AM97">
        <v>108</v>
      </c>
      <c r="AN97">
        <v>207</v>
      </c>
      <c r="AO97">
        <v>183</v>
      </c>
      <c r="AP97">
        <v>6</v>
      </c>
      <c r="AQ97">
        <v>47</v>
      </c>
      <c r="AR97">
        <v>158</v>
      </c>
      <c r="AS97">
        <v>262</v>
      </c>
      <c r="AT97">
        <v>209</v>
      </c>
      <c r="AU97">
        <v>12</v>
      </c>
      <c r="AV97">
        <v>84</v>
      </c>
      <c r="AW97">
        <v>214</v>
      </c>
      <c r="AX97">
        <v>320</v>
      </c>
      <c r="AY97">
        <v>294</v>
      </c>
      <c r="AZ97">
        <v>-56</v>
      </c>
      <c r="BA97">
        <v>-44</v>
      </c>
      <c r="BB97">
        <v>8</v>
      </c>
      <c r="BC97">
        <v>128</v>
      </c>
      <c r="BD97">
        <v>218</v>
      </c>
      <c r="BE97">
        <v>-4</v>
      </c>
      <c r="BF97">
        <v>-8</v>
      </c>
      <c r="BG97">
        <v>41</v>
      </c>
      <c r="BH97">
        <v>143</v>
      </c>
      <c r="BI97">
        <v>185</v>
      </c>
      <c r="BJ97">
        <v>2</v>
      </c>
      <c r="BK97">
        <v>2</v>
      </c>
      <c r="BL97">
        <v>59</v>
      </c>
      <c r="BM97">
        <v>156</v>
      </c>
      <c r="BN97">
        <v>164</v>
      </c>
      <c r="BO97">
        <v>-15</v>
      </c>
      <c r="BP97">
        <v>4</v>
      </c>
      <c r="BQ97">
        <v>91</v>
      </c>
      <c r="BR97">
        <v>217</v>
      </c>
      <c r="BS97">
        <v>232</v>
      </c>
      <c r="BT97">
        <v>-27</v>
      </c>
      <c r="BU97">
        <v>20</v>
      </c>
      <c r="BV97">
        <v>126</v>
      </c>
      <c r="BW97">
        <v>275</v>
      </c>
      <c r="BX97">
        <v>324</v>
      </c>
      <c r="BY97">
        <v>-45</v>
      </c>
      <c r="BZ97">
        <v>-22</v>
      </c>
      <c r="CA97">
        <v>9</v>
      </c>
      <c r="CB97">
        <v>63</v>
      </c>
      <c r="CC97">
        <v>129</v>
      </c>
      <c r="CD97">
        <v>19</v>
      </c>
      <c r="CE97">
        <v>16</v>
      </c>
      <c r="CF97">
        <v>22</v>
      </c>
      <c r="CG97">
        <v>60</v>
      </c>
      <c r="CH97">
        <v>99</v>
      </c>
      <c r="CI97">
        <v>-3</v>
      </c>
      <c r="CJ97">
        <v>-21</v>
      </c>
      <c r="CK97">
        <v>-12</v>
      </c>
      <c r="CL97">
        <v>51</v>
      </c>
      <c r="CM97">
        <v>90</v>
      </c>
      <c r="CN97">
        <v>-27</v>
      </c>
      <c r="CO97">
        <v>-33</v>
      </c>
      <c r="CP97">
        <v>7</v>
      </c>
      <c r="CQ97">
        <v>107</v>
      </c>
      <c r="CR97">
        <v>177</v>
      </c>
      <c r="CS97">
        <v>-60</v>
      </c>
      <c r="CT97">
        <v>-37</v>
      </c>
      <c r="CU97">
        <v>24</v>
      </c>
      <c r="CV97">
        <v>165</v>
      </c>
      <c r="CW97">
        <v>279</v>
      </c>
      <c r="CX97">
        <v>-15</v>
      </c>
      <c r="CY97">
        <v>15</v>
      </c>
      <c r="CZ97">
        <v>33</v>
      </c>
      <c r="DA97">
        <v>3</v>
      </c>
      <c r="DB97">
        <v>17</v>
      </c>
      <c r="DC97">
        <v>6</v>
      </c>
      <c r="DD97">
        <v>0</v>
      </c>
      <c r="DE97">
        <v>-19</v>
      </c>
      <c r="DF97">
        <v>-50</v>
      </c>
      <c r="DG97">
        <v>-15</v>
      </c>
      <c r="DH97">
        <v>-11</v>
      </c>
      <c r="DI97">
        <v>-31</v>
      </c>
      <c r="DJ97">
        <v>-58</v>
      </c>
      <c r="DK97">
        <v>-59</v>
      </c>
      <c r="DL97">
        <v>-16</v>
      </c>
      <c r="DM97">
        <v>-54</v>
      </c>
      <c r="DN97">
        <v>-76</v>
      </c>
      <c r="DO97">
        <v>-85</v>
      </c>
      <c r="DP97">
        <v>-29</v>
      </c>
      <c r="DQ97">
        <v>54</v>
      </c>
      <c r="DR97">
        <v>-79</v>
      </c>
      <c r="DS97">
        <v>-87</v>
      </c>
      <c r="DT97">
        <v>-78</v>
      </c>
      <c r="DU97">
        <v>15</v>
      </c>
      <c r="DV97">
        <v>139</v>
      </c>
    </row>
    <row r="98" spans="1:126" x14ac:dyDescent="0.25">
      <c r="A98" s="7" t="s">
        <v>6</v>
      </c>
      <c r="B98">
        <v>468</v>
      </c>
      <c r="C98">
        <v>569</v>
      </c>
      <c r="D98">
        <v>595</v>
      </c>
      <c r="E98">
        <v>577</v>
      </c>
      <c r="F98">
        <v>528</v>
      </c>
      <c r="G98">
        <v>546</v>
      </c>
      <c r="H98">
        <v>620</v>
      </c>
      <c r="I98">
        <v>634</v>
      </c>
      <c r="J98">
        <v>621</v>
      </c>
      <c r="K98">
        <v>596</v>
      </c>
      <c r="L98">
        <v>590</v>
      </c>
      <c r="M98">
        <v>649</v>
      </c>
      <c r="N98">
        <v>669</v>
      </c>
      <c r="O98">
        <v>662</v>
      </c>
      <c r="P98">
        <v>658</v>
      </c>
      <c r="Q98">
        <v>591</v>
      </c>
      <c r="R98">
        <v>653</v>
      </c>
      <c r="S98">
        <v>693</v>
      </c>
      <c r="T98">
        <v>692</v>
      </c>
      <c r="U98">
        <v>711</v>
      </c>
      <c r="V98">
        <v>563</v>
      </c>
      <c r="W98">
        <v>631</v>
      </c>
      <c r="X98">
        <v>686</v>
      </c>
      <c r="Y98">
        <v>688</v>
      </c>
      <c r="Z98">
        <v>722</v>
      </c>
      <c r="AA98">
        <v>443</v>
      </c>
      <c r="AB98">
        <v>619</v>
      </c>
      <c r="AC98">
        <v>682</v>
      </c>
      <c r="AD98">
        <v>677</v>
      </c>
      <c r="AE98">
        <v>639</v>
      </c>
      <c r="AF98">
        <v>539</v>
      </c>
      <c r="AG98">
        <v>658</v>
      </c>
      <c r="AH98">
        <v>690</v>
      </c>
      <c r="AI98">
        <v>680</v>
      </c>
      <c r="AJ98">
        <v>657</v>
      </c>
      <c r="AK98">
        <v>620</v>
      </c>
      <c r="AL98">
        <v>689</v>
      </c>
      <c r="AM98">
        <v>707</v>
      </c>
      <c r="AN98">
        <v>692</v>
      </c>
      <c r="AO98">
        <v>689</v>
      </c>
      <c r="AP98">
        <v>632</v>
      </c>
      <c r="AQ98">
        <v>676</v>
      </c>
      <c r="AR98">
        <v>695</v>
      </c>
      <c r="AS98">
        <v>675</v>
      </c>
      <c r="AT98">
        <v>690</v>
      </c>
      <c r="AU98">
        <v>620</v>
      </c>
      <c r="AV98">
        <v>663</v>
      </c>
      <c r="AW98">
        <v>699</v>
      </c>
      <c r="AX98">
        <v>693</v>
      </c>
      <c r="AY98">
        <v>733</v>
      </c>
      <c r="AZ98">
        <v>399</v>
      </c>
      <c r="BA98">
        <v>632</v>
      </c>
      <c r="BB98">
        <v>731</v>
      </c>
      <c r="BC98">
        <v>735</v>
      </c>
      <c r="BD98">
        <v>721</v>
      </c>
      <c r="BE98">
        <v>507</v>
      </c>
      <c r="BF98">
        <v>673</v>
      </c>
      <c r="BG98">
        <v>727</v>
      </c>
      <c r="BH98">
        <v>715</v>
      </c>
      <c r="BI98">
        <v>707</v>
      </c>
      <c r="BJ98">
        <v>604</v>
      </c>
      <c r="BK98">
        <v>698</v>
      </c>
      <c r="BL98">
        <v>716</v>
      </c>
      <c r="BM98">
        <v>696</v>
      </c>
      <c r="BN98">
        <v>702</v>
      </c>
      <c r="BO98">
        <v>661</v>
      </c>
      <c r="BP98">
        <v>706</v>
      </c>
      <c r="BQ98">
        <v>709</v>
      </c>
      <c r="BR98">
        <v>688</v>
      </c>
      <c r="BS98">
        <v>716</v>
      </c>
      <c r="BT98">
        <v>675</v>
      </c>
      <c r="BU98">
        <v>700</v>
      </c>
      <c r="BV98">
        <v>708</v>
      </c>
      <c r="BW98">
        <v>699</v>
      </c>
      <c r="BX98">
        <v>737</v>
      </c>
      <c r="BY98">
        <v>388</v>
      </c>
      <c r="BZ98">
        <v>633</v>
      </c>
      <c r="CA98">
        <v>743</v>
      </c>
      <c r="CB98">
        <v>755</v>
      </c>
      <c r="CC98">
        <v>760</v>
      </c>
      <c r="CD98">
        <v>493</v>
      </c>
      <c r="CE98">
        <v>670</v>
      </c>
      <c r="CF98">
        <v>725</v>
      </c>
      <c r="CG98">
        <v>719</v>
      </c>
      <c r="CH98">
        <v>733</v>
      </c>
      <c r="CI98">
        <v>595</v>
      </c>
      <c r="CJ98">
        <v>697</v>
      </c>
      <c r="CK98">
        <v>708</v>
      </c>
      <c r="CL98">
        <v>694</v>
      </c>
      <c r="CM98">
        <v>723</v>
      </c>
      <c r="CN98">
        <v>679</v>
      </c>
      <c r="CO98">
        <v>723</v>
      </c>
      <c r="CP98">
        <v>714</v>
      </c>
      <c r="CQ98">
        <v>703</v>
      </c>
      <c r="CR98">
        <v>740</v>
      </c>
      <c r="CS98">
        <v>732</v>
      </c>
      <c r="CT98">
        <v>752</v>
      </c>
      <c r="CU98">
        <v>744</v>
      </c>
      <c r="CV98">
        <v>744</v>
      </c>
      <c r="CW98">
        <v>775</v>
      </c>
      <c r="CX98">
        <v>416</v>
      </c>
      <c r="CY98">
        <v>626</v>
      </c>
      <c r="CZ98">
        <v>721</v>
      </c>
      <c r="DA98">
        <v>736</v>
      </c>
      <c r="DB98">
        <v>757</v>
      </c>
      <c r="DC98">
        <v>519</v>
      </c>
      <c r="DD98">
        <v>669</v>
      </c>
      <c r="DE98">
        <v>716</v>
      </c>
      <c r="DF98">
        <v>717</v>
      </c>
      <c r="DG98">
        <v>745</v>
      </c>
      <c r="DH98">
        <v>620</v>
      </c>
      <c r="DI98">
        <v>710</v>
      </c>
      <c r="DJ98">
        <v>716</v>
      </c>
      <c r="DK98">
        <v>713</v>
      </c>
      <c r="DL98">
        <v>751</v>
      </c>
      <c r="DM98">
        <v>708</v>
      </c>
      <c r="DN98">
        <v>750</v>
      </c>
      <c r="DO98">
        <v>739</v>
      </c>
      <c r="DP98">
        <v>741</v>
      </c>
      <c r="DQ98">
        <v>775</v>
      </c>
      <c r="DR98">
        <v>779</v>
      </c>
      <c r="DS98">
        <v>797</v>
      </c>
      <c r="DT98">
        <v>788</v>
      </c>
      <c r="DU98">
        <v>795</v>
      </c>
      <c r="DV98">
        <v>809</v>
      </c>
    </row>
    <row r="99" spans="1:126" x14ac:dyDescent="0.25">
      <c r="A99" s="7" t="s">
        <v>7</v>
      </c>
      <c r="B99">
        <v>187</v>
      </c>
      <c r="C99">
        <v>94</v>
      </c>
      <c r="D99">
        <v>15</v>
      </c>
      <c r="E99">
        <v>-26</v>
      </c>
      <c r="F99">
        <v>-20</v>
      </c>
      <c r="G99">
        <v>35</v>
      </c>
      <c r="H99">
        <v>-96</v>
      </c>
      <c r="I99">
        <v>-163</v>
      </c>
      <c r="J99">
        <v>-215</v>
      </c>
      <c r="K99">
        <v>-233</v>
      </c>
      <c r="L99">
        <v>3</v>
      </c>
      <c r="M99">
        <v>-164</v>
      </c>
      <c r="N99">
        <v>-266</v>
      </c>
      <c r="O99">
        <v>-341</v>
      </c>
      <c r="P99">
        <v>-389</v>
      </c>
      <c r="Q99">
        <v>188</v>
      </c>
      <c r="R99">
        <v>18</v>
      </c>
      <c r="S99">
        <v>-164</v>
      </c>
      <c r="T99">
        <v>-255</v>
      </c>
      <c r="U99">
        <v>-332</v>
      </c>
      <c r="V99">
        <v>441</v>
      </c>
      <c r="W99">
        <v>281</v>
      </c>
      <c r="X99">
        <v>43</v>
      </c>
      <c r="Y99">
        <v>-43</v>
      </c>
      <c r="Z99">
        <v>-131</v>
      </c>
      <c r="AA99">
        <v>95</v>
      </c>
      <c r="AB99">
        <v>-4</v>
      </c>
      <c r="AC99">
        <v>-77</v>
      </c>
      <c r="AD99">
        <v>-108</v>
      </c>
      <c r="AE99">
        <v>-92</v>
      </c>
      <c r="AF99">
        <v>-56</v>
      </c>
      <c r="AG99">
        <v>-167</v>
      </c>
      <c r="AH99">
        <v>-211</v>
      </c>
      <c r="AI99">
        <v>-246</v>
      </c>
      <c r="AJ99">
        <v>-246</v>
      </c>
      <c r="AK99">
        <v>-97</v>
      </c>
      <c r="AL99">
        <v>-232</v>
      </c>
      <c r="AM99">
        <v>-293</v>
      </c>
      <c r="AN99">
        <v>-351</v>
      </c>
      <c r="AO99">
        <v>-371</v>
      </c>
      <c r="AP99">
        <v>38</v>
      </c>
      <c r="AQ99">
        <v>-110</v>
      </c>
      <c r="AR99">
        <v>-248</v>
      </c>
      <c r="AS99">
        <v>-334</v>
      </c>
      <c r="AT99">
        <v>-384</v>
      </c>
      <c r="AU99">
        <v>219</v>
      </c>
      <c r="AV99">
        <v>63</v>
      </c>
      <c r="AW99">
        <v>-150</v>
      </c>
      <c r="AX99">
        <v>-249</v>
      </c>
      <c r="AY99">
        <v>-338</v>
      </c>
      <c r="AZ99">
        <v>15</v>
      </c>
      <c r="BA99">
        <v>-90</v>
      </c>
      <c r="BB99">
        <v>-145</v>
      </c>
      <c r="BC99">
        <v>-162</v>
      </c>
      <c r="BD99">
        <v>-131</v>
      </c>
      <c r="BE99">
        <v>-104</v>
      </c>
      <c r="BF99">
        <v>-188</v>
      </c>
      <c r="BG99">
        <v>-207</v>
      </c>
      <c r="BH99">
        <v>-230</v>
      </c>
      <c r="BI99">
        <v>-226</v>
      </c>
      <c r="BJ99">
        <v>-126</v>
      </c>
      <c r="BK99">
        <v>-218</v>
      </c>
      <c r="BL99">
        <v>-232</v>
      </c>
      <c r="BM99">
        <v>-269</v>
      </c>
      <c r="BN99">
        <v>-291</v>
      </c>
      <c r="BO99">
        <v>-32</v>
      </c>
      <c r="BP99">
        <v>-152</v>
      </c>
      <c r="BQ99">
        <v>-221</v>
      </c>
      <c r="BR99">
        <v>-284</v>
      </c>
      <c r="BS99">
        <v>-313</v>
      </c>
      <c r="BT99">
        <v>107</v>
      </c>
      <c r="BU99">
        <v>-14</v>
      </c>
      <c r="BV99">
        <v>-173</v>
      </c>
      <c r="BW99">
        <v>-243</v>
      </c>
      <c r="BX99">
        <v>-304</v>
      </c>
      <c r="BY99">
        <v>-83</v>
      </c>
      <c r="BZ99">
        <v>-172</v>
      </c>
      <c r="CA99">
        <v>-211</v>
      </c>
      <c r="CB99">
        <v>-213</v>
      </c>
      <c r="CC99">
        <v>-193</v>
      </c>
      <c r="CD99">
        <v>-129</v>
      </c>
      <c r="CE99">
        <v>-223</v>
      </c>
      <c r="CF99">
        <v>-232</v>
      </c>
      <c r="CG99">
        <v>-242</v>
      </c>
      <c r="CH99">
        <v>-240</v>
      </c>
      <c r="CI99">
        <v>-118</v>
      </c>
      <c r="CJ99">
        <v>-210</v>
      </c>
      <c r="CK99">
        <v>-217</v>
      </c>
      <c r="CL99">
        <v>-248</v>
      </c>
      <c r="CM99">
        <v>-262</v>
      </c>
      <c r="CN99">
        <v>-36</v>
      </c>
      <c r="CO99">
        <v>-100</v>
      </c>
      <c r="CP99">
        <v>-152</v>
      </c>
      <c r="CQ99">
        <v>-218</v>
      </c>
      <c r="CR99">
        <v>-259</v>
      </c>
      <c r="CS99">
        <v>78</v>
      </c>
      <c r="CT99">
        <v>-8</v>
      </c>
      <c r="CU99">
        <v>-110</v>
      </c>
      <c r="CV99">
        <v>-194</v>
      </c>
      <c r="CW99">
        <v>-252</v>
      </c>
      <c r="CX99">
        <v>-144</v>
      </c>
      <c r="CY99">
        <v>-193</v>
      </c>
      <c r="CZ99">
        <v>-220</v>
      </c>
      <c r="DA99">
        <v>-226</v>
      </c>
      <c r="DB99">
        <v>-202</v>
      </c>
      <c r="DC99">
        <v>-145</v>
      </c>
      <c r="DD99">
        <v>-193</v>
      </c>
      <c r="DE99">
        <v>-188</v>
      </c>
      <c r="DF99">
        <v>-236</v>
      </c>
      <c r="DG99">
        <v>-262</v>
      </c>
      <c r="DH99">
        <v>-75</v>
      </c>
      <c r="DI99">
        <v>-137</v>
      </c>
      <c r="DJ99">
        <v>-123</v>
      </c>
      <c r="DK99">
        <v>-189</v>
      </c>
      <c r="DL99">
        <v>-254</v>
      </c>
      <c r="DM99">
        <v>31</v>
      </c>
      <c r="DN99">
        <v>-45</v>
      </c>
      <c r="DO99">
        <v>-54</v>
      </c>
      <c r="DP99">
        <v>-104</v>
      </c>
      <c r="DQ99">
        <v>-184</v>
      </c>
      <c r="DR99">
        <v>104</v>
      </c>
      <c r="DS99">
        <v>56</v>
      </c>
      <c r="DT99">
        <v>8</v>
      </c>
      <c r="DU99">
        <v>-60</v>
      </c>
      <c r="DV99">
        <v>-149</v>
      </c>
    </row>
    <row r="100" spans="1:126" x14ac:dyDescent="0.25">
      <c r="A100" s="7" t="s">
        <v>8</v>
      </c>
      <c r="B100">
        <v>710</v>
      </c>
      <c r="C100">
        <v>703</v>
      </c>
      <c r="D100">
        <v>694</v>
      </c>
      <c r="E100">
        <v>689</v>
      </c>
      <c r="F100">
        <v>679</v>
      </c>
      <c r="G100">
        <v>721</v>
      </c>
      <c r="H100">
        <v>708</v>
      </c>
      <c r="I100">
        <v>693</v>
      </c>
      <c r="J100">
        <v>691</v>
      </c>
      <c r="K100">
        <v>695</v>
      </c>
      <c r="L100">
        <v>732</v>
      </c>
      <c r="M100">
        <v>715</v>
      </c>
      <c r="N100">
        <v>702</v>
      </c>
      <c r="O100">
        <v>710</v>
      </c>
      <c r="P100">
        <v>734</v>
      </c>
      <c r="Q100">
        <v>728</v>
      </c>
      <c r="R100">
        <v>716</v>
      </c>
      <c r="S100">
        <v>715</v>
      </c>
      <c r="T100">
        <v>736</v>
      </c>
      <c r="U100">
        <v>764</v>
      </c>
      <c r="V100">
        <v>757</v>
      </c>
      <c r="W100">
        <v>752</v>
      </c>
      <c r="X100">
        <v>756</v>
      </c>
      <c r="Y100">
        <v>770</v>
      </c>
      <c r="Z100">
        <v>769</v>
      </c>
      <c r="AA100">
        <v>685</v>
      </c>
      <c r="AB100">
        <v>680</v>
      </c>
      <c r="AC100">
        <v>671</v>
      </c>
      <c r="AD100">
        <v>662</v>
      </c>
      <c r="AE100">
        <v>652</v>
      </c>
      <c r="AF100">
        <v>702</v>
      </c>
      <c r="AG100">
        <v>691</v>
      </c>
      <c r="AH100">
        <v>677</v>
      </c>
      <c r="AI100">
        <v>667</v>
      </c>
      <c r="AJ100">
        <v>667</v>
      </c>
      <c r="AK100">
        <v>719</v>
      </c>
      <c r="AL100">
        <v>698</v>
      </c>
      <c r="AM100">
        <v>685</v>
      </c>
      <c r="AN100">
        <v>684</v>
      </c>
      <c r="AO100">
        <v>697</v>
      </c>
      <c r="AP100">
        <v>711</v>
      </c>
      <c r="AQ100">
        <v>696</v>
      </c>
      <c r="AR100">
        <v>693</v>
      </c>
      <c r="AS100">
        <v>703</v>
      </c>
      <c r="AT100">
        <v>717</v>
      </c>
      <c r="AU100">
        <v>720</v>
      </c>
      <c r="AV100">
        <v>713</v>
      </c>
      <c r="AW100">
        <v>722</v>
      </c>
      <c r="AX100">
        <v>743</v>
      </c>
      <c r="AY100">
        <v>754</v>
      </c>
      <c r="AZ100">
        <v>659</v>
      </c>
      <c r="BA100">
        <v>658</v>
      </c>
      <c r="BB100">
        <v>651</v>
      </c>
      <c r="BC100">
        <v>645</v>
      </c>
      <c r="BD100">
        <v>640</v>
      </c>
      <c r="BE100">
        <v>695</v>
      </c>
      <c r="BF100">
        <v>688</v>
      </c>
      <c r="BG100">
        <v>671</v>
      </c>
      <c r="BH100">
        <v>658</v>
      </c>
      <c r="BI100">
        <v>651</v>
      </c>
      <c r="BJ100">
        <v>705</v>
      </c>
      <c r="BK100">
        <v>685</v>
      </c>
      <c r="BL100">
        <v>669</v>
      </c>
      <c r="BM100">
        <v>660</v>
      </c>
      <c r="BN100">
        <v>662</v>
      </c>
      <c r="BO100">
        <v>705</v>
      </c>
      <c r="BP100">
        <v>690</v>
      </c>
      <c r="BQ100">
        <v>686</v>
      </c>
      <c r="BR100">
        <v>685</v>
      </c>
      <c r="BS100">
        <v>687</v>
      </c>
      <c r="BT100">
        <v>698</v>
      </c>
      <c r="BU100">
        <v>691</v>
      </c>
      <c r="BV100">
        <v>706</v>
      </c>
      <c r="BW100">
        <v>718</v>
      </c>
      <c r="BX100">
        <v>719</v>
      </c>
      <c r="BY100">
        <v>601</v>
      </c>
      <c r="BZ100">
        <v>614</v>
      </c>
      <c r="CA100">
        <v>621</v>
      </c>
      <c r="CB100">
        <v>620</v>
      </c>
      <c r="CC100">
        <v>616</v>
      </c>
      <c r="CD100">
        <v>669</v>
      </c>
      <c r="CE100">
        <v>669</v>
      </c>
      <c r="CF100">
        <v>658</v>
      </c>
      <c r="CG100">
        <v>639</v>
      </c>
      <c r="CH100">
        <v>623</v>
      </c>
      <c r="CI100">
        <v>691</v>
      </c>
      <c r="CJ100">
        <v>677</v>
      </c>
      <c r="CK100">
        <v>663</v>
      </c>
      <c r="CL100">
        <v>646</v>
      </c>
      <c r="CM100">
        <v>639</v>
      </c>
      <c r="CN100">
        <v>689</v>
      </c>
      <c r="CO100">
        <v>664</v>
      </c>
      <c r="CP100">
        <v>657</v>
      </c>
      <c r="CQ100">
        <v>655</v>
      </c>
      <c r="CR100">
        <v>658</v>
      </c>
      <c r="CS100">
        <v>673</v>
      </c>
      <c r="CT100">
        <v>662</v>
      </c>
      <c r="CU100">
        <v>670</v>
      </c>
      <c r="CV100">
        <v>677</v>
      </c>
      <c r="CW100">
        <v>680</v>
      </c>
      <c r="CX100">
        <v>525</v>
      </c>
      <c r="CY100">
        <v>547</v>
      </c>
      <c r="CZ100">
        <v>577</v>
      </c>
      <c r="DA100">
        <v>601</v>
      </c>
      <c r="DB100">
        <v>604</v>
      </c>
      <c r="DC100">
        <v>602</v>
      </c>
      <c r="DD100">
        <v>614</v>
      </c>
      <c r="DE100">
        <v>623</v>
      </c>
      <c r="DF100">
        <v>620</v>
      </c>
      <c r="DG100">
        <v>612</v>
      </c>
      <c r="DH100">
        <v>650</v>
      </c>
      <c r="DI100">
        <v>644</v>
      </c>
      <c r="DJ100">
        <v>634</v>
      </c>
      <c r="DK100">
        <v>614</v>
      </c>
      <c r="DL100">
        <v>605</v>
      </c>
      <c r="DM100">
        <v>665</v>
      </c>
      <c r="DN100">
        <v>647</v>
      </c>
      <c r="DO100">
        <v>632</v>
      </c>
      <c r="DP100">
        <v>624</v>
      </c>
      <c r="DQ100">
        <v>631</v>
      </c>
      <c r="DR100">
        <v>650</v>
      </c>
      <c r="DS100">
        <v>636</v>
      </c>
      <c r="DT100">
        <v>635</v>
      </c>
      <c r="DU100">
        <v>639</v>
      </c>
      <c r="DV100">
        <v>651</v>
      </c>
    </row>
    <row r="101" spans="1:126" x14ac:dyDescent="0.25">
      <c r="A101" s="7" t="s">
        <v>9</v>
      </c>
      <c r="B101">
        <v>-89</v>
      </c>
      <c r="C101">
        <v>-83</v>
      </c>
      <c r="D101">
        <v>-74</v>
      </c>
      <c r="E101">
        <v>-78</v>
      </c>
      <c r="F101">
        <v>-85</v>
      </c>
      <c r="G101">
        <v>-85</v>
      </c>
      <c r="H101">
        <v>-80</v>
      </c>
      <c r="I101">
        <v>-71</v>
      </c>
      <c r="J101">
        <v>-77</v>
      </c>
      <c r="K101">
        <v>-86</v>
      </c>
      <c r="L101">
        <v>-84</v>
      </c>
      <c r="M101">
        <v>-77</v>
      </c>
      <c r="N101">
        <v>-72</v>
      </c>
      <c r="O101">
        <v>-75</v>
      </c>
      <c r="P101">
        <v>-86</v>
      </c>
      <c r="Q101">
        <v>-92</v>
      </c>
      <c r="R101">
        <v>-82</v>
      </c>
      <c r="S101">
        <v>-76</v>
      </c>
      <c r="T101">
        <v>-73</v>
      </c>
      <c r="U101">
        <v>-85</v>
      </c>
      <c r="V101">
        <v>-116</v>
      </c>
      <c r="W101">
        <v>-112</v>
      </c>
      <c r="X101">
        <v>-80</v>
      </c>
      <c r="Y101">
        <v>-68</v>
      </c>
      <c r="Z101">
        <v>-79</v>
      </c>
      <c r="AA101">
        <v>-94</v>
      </c>
      <c r="AB101">
        <v>-86</v>
      </c>
      <c r="AC101">
        <v>-78</v>
      </c>
      <c r="AD101">
        <v>-80</v>
      </c>
      <c r="AE101">
        <v>-80</v>
      </c>
      <c r="AF101">
        <v>-86</v>
      </c>
      <c r="AG101">
        <v>-81</v>
      </c>
      <c r="AH101">
        <v>-78</v>
      </c>
      <c r="AI101">
        <v>-83</v>
      </c>
      <c r="AJ101">
        <v>-86</v>
      </c>
      <c r="AK101">
        <v>-72</v>
      </c>
      <c r="AL101">
        <v>-73</v>
      </c>
      <c r="AM101">
        <v>-75</v>
      </c>
      <c r="AN101">
        <v>-81</v>
      </c>
      <c r="AO101">
        <v>-87</v>
      </c>
      <c r="AP101">
        <v>-68</v>
      </c>
      <c r="AQ101">
        <v>-74</v>
      </c>
      <c r="AR101">
        <v>-74</v>
      </c>
      <c r="AS101">
        <v>-77</v>
      </c>
      <c r="AT101">
        <v>-82</v>
      </c>
      <c r="AU101">
        <v>-88</v>
      </c>
      <c r="AV101">
        <v>-98</v>
      </c>
      <c r="AW101">
        <v>-83</v>
      </c>
      <c r="AX101">
        <v>-73</v>
      </c>
      <c r="AY101">
        <v>-73</v>
      </c>
      <c r="AZ101">
        <v>-105</v>
      </c>
      <c r="BA101">
        <v>-89</v>
      </c>
      <c r="BB101">
        <v>-81</v>
      </c>
      <c r="BC101">
        <v>-77</v>
      </c>
      <c r="BD101">
        <v>-68</v>
      </c>
      <c r="BE101">
        <v>-93</v>
      </c>
      <c r="BF101">
        <v>-83</v>
      </c>
      <c r="BG101">
        <v>-79</v>
      </c>
      <c r="BH101">
        <v>-77</v>
      </c>
      <c r="BI101">
        <v>-73</v>
      </c>
      <c r="BJ101">
        <v>-76</v>
      </c>
      <c r="BK101">
        <v>-77</v>
      </c>
      <c r="BL101">
        <v>-78</v>
      </c>
      <c r="BM101">
        <v>-75</v>
      </c>
      <c r="BN101">
        <v>-74</v>
      </c>
      <c r="BO101">
        <v>-66</v>
      </c>
      <c r="BP101">
        <v>-74</v>
      </c>
      <c r="BQ101">
        <v>-80</v>
      </c>
      <c r="BR101">
        <v>-75</v>
      </c>
      <c r="BS101">
        <v>-72</v>
      </c>
      <c r="BT101">
        <v>-60</v>
      </c>
      <c r="BU101">
        <v>-84</v>
      </c>
      <c r="BV101">
        <v>-87</v>
      </c>
      <c r="BW101">
        <v>-79</v>
      </c>
      <c r="BX101">
        <v>-74</v>
      </c>
      <c r="BY101">
        <v>-87</v>
      </c>
      <c r="BZ101">
        <v>-70</v>
      </c>
      <c r="CA101">
        <v>-72</v>
      </c>
      <c r="CB101">
        <v>-78</v>
      </c>
      <c r="CC101">
        <v>-68</v>
      </c>
      <c r="CD101">
        <v>-81</v>
      </c>
      <c r="CE101">
        <v>-69</v>
      </c>
      <c r="CF101">
        <v>-71</v>
      </c>
      <c r="CG101">
        <v>-77</v>
      </c>
      <c r="CH101">
        <v>-75</v>
      </c>
      <c r="CI101">
        <v>-70</v>
      </c>
      <c r="CJ101">
        <v>-69</v>
      </c>
      <c r="CK101">
        <v>-74</v>
      </c>
      <c r="CL101">
        <v>-75</v>
      </c>
      <c r="CM101">
        <v>-78</v>
      </c>
      <c r="CN101">
        <v>-58</v>
      </c>
      <c r="CO101">
        <v>-64</v>
      </c>
      <c r="CP101">
        <v>-71</v>
      </c>
      <c r="CQ101">
        <v>-70</v>
      </c>
      <c r="CR101">
        <v>-70</v>
      </c>
      <c r="CS101">
        <v>-54</v>
      </c>
      <c r="CT101">
        <v>-70</v>
      </c>
      <c r="CU101">
        <v>-73</v>
      </c>
      <c r="CV101">
        <v>-69</v>
      </c>
      <c r="CW101">
        <v>-69</v>
      </c>
      <c r="CX101">
        <v>-78</v>
      </c>
      <c r="CY101">
        <v>-56</v>
      </c>
      <c r="CZ101">
        <v>-61</v>
      </c>
      <c r="DA101">
        <v>-75</v>
      </c>
      <c r="DB101">
        <v>-75</v>
      </c>
      <c r="DC101">
        <v>-75</v>
      </c>
      <c r="DD101">
        <v>-54</v>
      </c>
      <c r="DE101">
        <v>-57</v>
      </c>
      <c r="DF101">
        <v>-73</v>
      </c>
      <c r="DG101">
        <v>-79</v>
      </c>
      <c r="DH101">
        <v>-65</v>
      </c>
      <c r="DI101">
        <v>-55</v>
      </c>
      <c r="DJ101">
        <v>-57</v>
      </c>
      <c r="DK101">
        <v>-68</v>
      </c>
      <c r="DL101">
        <v>-77</v>
      </c>
      <c r="DM101">
        <v>-59</v>
      </c>
      <c r="DN101">
        <v>-53</v>
      </c>
      <c r="DO101">
        <v>-54</v>
      </c>
      <c r="DP101">
        <v>-67</v>
      </c>
      <c r="DQ101">
        <v>-74</v>
      </c>
      <c r="DR101">
        <v>-50</v>
      </c>
      <c r="DS101">
        <v>-46</v>
      </c>
      <c r="DT101">
        <v>-56</v>
      </c>
      <c r="DU101">
        <v>-69</v>
      </c>
      <c r="DV101">
        <v>-78</v>
      </c>
    </row>
    <row r="102" spans="1:126" x14ac:dyDescent="0.25">
      <c r="A102" s="7" t="s">
        <v>10</v>
      </c>
      <c r="B102">
        <v>91</v>
      </c>
      <c r="C102">
        <v>282</v>
      </c>
      <c r="D102">
        <v>356</v>
      </c>
      <c r="E102">
        <v>320</v>
      </c>
      <c r="F102">
        <v>271</v>
      </c>
      <c r="G102">
        <v>242</v>
      </c>
      <c r="H102">
        <v>399</v>
      </c>
      <c r="I102">
        <v>403</v>
      </c>
      <c r="J102">
        <v>362</v>
      </c>
      <c r="K102">
        <v>328</v>
      </c>
      <c r="L102">
        <v>371</v>
      </c>
      <c r="M102">
        <v>448</v>
      </c>
      <c r="N102">
        <v>430</v>
      </c>
      <c r="O102">
        <v>394</v>
      </c>
      <c r="P102">
        <v>380</v>
      </c>
      <c r="Q102">
        <v>439</v>
      </c>
      <c r="R102">
        <v>452</v>
      </c>
      <c r="S102">
        <v>441</v>
      </c>
      <c r="T102">
        <v>436</v>
      </c>
      <c r="U102">
        <v>434</v>
      </c>
      <c r="V102">
        <v>463</v>
      </c>
      <c r="W102">
        <v>444</v>
      </c>
      <c r="X102">
        <v>461</v>
      </c>
      <c r="Y102">
        <v>470</v>
      </c>
      <c r="Z102">
        <v>464</v>
      </c>
      <c r="AA102">
        <v>116</v>
      </c>
      <c r="AB102">
        <v>322</v>
      </c>
      <c r="AC102">
        <v>454</v>
      </c>
      <c r="AD102">
        <v>475</v>
      </c>
      <c r="AE102">
        <v>446</v>
      </c>
      <c r="AF102">
        <v>269</v>
      </c>
      <c r="AG102">
        <v>417</v>
      </c>
      <c r="AH102">
        <v>470</v>
      </c>
      <c r="AI102">
        <v>480</v>
      </c>
      <c r="AJ102">
        <v>465</v>
      </c>
      <c r="AK102">
        <v>427</v>
      </c>
      <c r="AL102">
        <v>489</v>
      </c>
      <c r="AM102">
        <v>492</v>
      </c>
      <c r="AN102">
        <v>495</v>
      </c>
      <c r="AO102">
        <v>491</v>
      </c>
      <c r="AP102">
        <v>453</v>
      </c>
      <c r="AQ102">
        <v>465</v>
      </c>
      <c r="AR102">
        <v>471</v>
      </c>
      <c r="AS102">
        <v>481</v>
      </c>
      <c r="AT102">
        <v>479</v>
      </c>
      <c r="AU102">
        <v>465</v>
      </c>
      <c r="AV102">
        <v>456</v>
      </c>
      <c r="AW102">
        <v>478</v>
      </c>
      <c r="AX102">
        <v>487</v>
      </c>
      <c r="AY102">
        <v>486</v>
      </c>
      <c r="AZ102">
        <v>148</v>
      </c>
      <c r="BA102">
        <v>306</v>
      </c>
      <c r="BB102">
        <v>443</v>
      </c>
      <c r="BC102">
        <v>518</v>
      </c>
      <c r="BD102">
        <v>524</v>
      </c>
      <c r="BE102">
        <v>289</v>
      </c>
      <c r="BF102">
        <v>391</v>
      </c>
      <c r="BG102">
        <v>456</v>
      </c>
      <c r="BH102">
        <v>512</v>
      </c>
      <c r="BI102">
        <v>529</v>
      </c>
      <c r="BJ102">
        <v>413</v>
      </c>
      <c r="BK102">
        <v>443</v>
      </c>
      <c r="BL102">
        <v>458</v>
      </c>
      <c r="BM102">
        <v>499</v>
      </c>
      <c r="BN102">
        <v>520</v>
      </c>
      <c r="BO102">
        <v>452</v>
      </c>
      <c r="BP102">
        <v>449</v>
      </c>
      <c r="BQ102">
        <v>457</v>
      </c>
      <c r="BR102">
        <v>481</v>
      </c>
      <c r="BS102">
        <v>490</v>
      </c>
      <c r="BT102">
        <v>454</v>
      </c>
      <c r="BU102">
        <v>446</v>
      </c>
      <c r="BV102">
        <v>473</v>
      </c>
      <c r="BW102">
        <v>492</v>
      </c>
      <c r="BX102">
        <v>493</v>
      </c>
      <c r="BY102">
        <v>224</v>
      </c>
      <c r="BZ102">
        <v>311</v>
      </c>
      <c r="CA102">
        <v>416</v>
      </c>
      <c r="CB102">
        <v>511</v>
      </c>
      <c r="CC102">
        <v>548</v>
      </c>
      <c r="CD102">
        <v>315</v>
      </c>
      <c r="CE102">
        <v>359</v>
      </c>
      <c r="CF102">
        <v>419</v>
      </c>
      <c r="CG102">
        <v>499</v>
      </c>
      <c r="CH102">
        <v>538</v>
      </c>
      <c r="CI102">
        <v>415</v>
      </c>
      <c r="CJ102">
        <v>422</v>
      </c>
      <c r="CK102">
        <v>446</v>
      </c>
      <c r="CL102">
        <v>500</v>
      </c>
      <c r="CM102">
        <v>529</v>
      </c>
      <c r="CN102">
        <v>445</v>
      </c>
      <c r="CO102">
        <v>447</v>
      </c>
      <c r="CP102">
        <v>462</v>
      </c>
      <c r="CQ102">
        <v>491</v>
      </c>
      <c r="CR102">
        <v>499</v>
      </c>
      <c r="CS102">
        <v>460</v>
      </c>
      <c r="CT102">
        <v>467</v>
      </c>
      <c r="CU102">
        <v>495</v>
      </c>
      <c r="CV102">
        <v>510</v>
      </c>
      <c r="CW102">
        <v>504</v>
      </c>
      <c r="CX102">
        <v>314</v>
      </c>
      <c r="CY102">
        <v>347</v>
      </c>
      <c r="CZ102">
        <v>412</v>
      </c>
      <c r="DA102">
        <v>506</v>
      </c>
      <c r="DB102">
        <v>560</v>
      </c>
      <c r="DC102">
        <v>362</v>
      </c>
      <c r="DD102">
        <v>374</v>
      </c>
      <c r="DE102">
        <v>427</v>
      </c>
      <c r="DF102">
        <v>510</v>
      </c>
      <c r="DG102">
        <v>550</v>
      </c>
      <c r="DH102">
        <v>439</v>
      </c>
      <c r="DI102">
        <v>448</v>
      </c>
      <c r="DJ102">
        <v>483</v>
      </c>
      <c r="DK102">
        <v>532</v>
      </c>
      <c r="DL102">
        <v>550</v>
      </c>
      <c r="DM102">
        <v>466</v>
      </c>
      <c r="DN102">
        <v>489</v>
      </c>
      <c r="DO102">
        <v>514</v>
      </c>
      <c r="DP102">
        <v>533</v>
      </c>
      <c r="DQ102">
        <v>526</v>
      </c>
      <c r="DR102">
        <v>502</v>
      </c>
      <c r="DS102">
        <v>529</v>
      </c>
      <c r="DT102">
        <v>552</v>
      </c>
      <c r="DU102">
        <v>555</v>
      </c>
      <c r="DV102">
        <v>537</v>
      </c>
    </row>
    <row r="103" spans="1:126" x14ac:dyDescent="0.25">
      <c r="A103" s="7" t="s">
        <v>11</v>
      </c>
      <c r="B103">
        <v>-71</v>
      </c>
      <c r="C103">
        <v>-86</v>
      </c>
      <c r="D103">
        <v>-82</v>
      </c>
      <c r="E103">
        <v>-74</v>
      </c>
      <c r="F103">
        <v>-75</v>
      </c>
      <c r="G103">
        <v>-62</v>
      </c>
      <c r="H103">
        <v>-91</v>
      </c>
      <c r="I103">
        <v>-105</v>
      </c>
      <c r="J103">
        <v>-106</v>
      </c>
      <c r="K103">
        <v>-117</v>
      </c>
      <c r="L103">
        <v>-56</v>
      </c>
      <c r="M103">
        <v>-98</v>
      </c>
      <c r="N103">
        <v>-127</v>
      </c>
      <c r="O103">
        <v>-137</v>
      </c>
      <c r="P103">
        <v>-144</v>
      </c>
      <c r="Q103">
        <v>-44</v>
      </c>
      <c r="R103">
        <v>-91</v>
      </c>
      <c r="S103">
        <v>-108</v>
      </c>
      <c r="T103">
        <v>-108</v>
      </c>
      <c r="U103">
        <v>-77</v>
      </c>
      <c r="V103">
        <v>-16</v>
      </c>
      <c r="W103">
        <v>-47</v>
      </c>
      <c r="X103">
        <v>-20</v>
      </c>
      <c r="Y103">
        <v>25</v>
      </c>
      <c r="Z103">
        <v>118</v>
      </c>
      <c r="AA103">
        <v>-85</v>
      </c>
      <c r="AB103">
        <v>-87</v>
      </c>
      <c r="AC103">
        <v>-81</v>
      </c>
      <c r="AD103">
        <v>-68</v>
      </c>
      <c r="AE103">
        <v>-65</v>
      </c>
      <c r="AF103">
        <v>-63</v>
      </c>
      <c r="AG103">
        <v>-80</v>
      </c>
      <c r="AH103">
        <v>-93</v>
      </c>
      <c r="AI103">
        <v>-89</v>
      </c>
      <c r="AJ103">
        <v>-100</v>
      </c>
      <c r="AK103">
        <v>-30</v>
      </c>
      <c r="AL103">
        <v>-68</v>
      </c>
      <c r="AM103">
        <v>-116</v>
      </c>
      <c r="AN103">
        <v>-123</v>
      </c>
      <c r="AO103">
        <v>-133</v>
      </c>
      <c r="AP103">
        <v>1</v>
      </c>
      <c r="AQ103">
        <v>-55</v>
      </c>
      <c r="AR103">
        <v>-118</v>
      </c>
      <c r="AS103">
        <v>-130</v>
      </c>
      <c r="AT103">
        <v>-109</v>
      </c>
      <c r="AU103">
        <v>17</v>
      </c>
      <c r="AV103">
        <v>-39</v>
      </c>
      <c r="AW103">
        <v>-67</v>
      </c>
      <c r="AX103">
        <v>-57</v>
      </c>
      <c r="AY103">
        <v>9</v>
      </c>
      <c r="AZ103">
        <v>-87</v>
      </c>
      <c r="BA103">
        <v>-76</v>
      </c>
      <c r="BB103">
        <v>-69</v>
      </c>
      <c r="BC103">
        <v>-70</v>
      </c>
      <c r="BD103">
        <v>-69</v>
      </c>
      <c r="BE103">
        <v>-63</v>
      </c>
      <c r="BF103">
        <v>-60</v>
      </c>
      <c r="BG103">
        <v>-81</v>
      </c>
      <c r="BH103">
        <v>-86</v>
      </c>
      <c r="BI103">
        <v>-89</v>
      </c>
      <c r="BJ103">
        <v>-17</v>
      </c>
      <c r="BK103">
        <v>-34</v>
      </c>
      <c r="BL103">
        <v>-98</v>
      </c>
      <c r="BM103">
        <v>-119</v>
      </c>
      <c r="BN103">
        <v>-127</v>
      </c>
      <c r="BO103">
        <v>36</v>
      </c>
      <c r="BP103">
        <v>-8</v>
      </c>
      <c r="BQ103">
        <v>-101</v>
      </c>
      <c r="BR103">
        <v>-135</v>
      </c>
      <c r="BS103">
        <v>-132</v>
      </c>
      <c r="BT103">
        <v>67</v>
      </c>
      <c r="BU103">
        <v>11</v>
      </c>
      <c r="BV103">
        <v>-69</v>
      </c>
      <c r="BW103">
        <v>-86</v>
      </c>
      <c r="BX103">
        <v>-47</v>
      </c>
      <c r="BY103">
        <v>-84</v>
      </c>
      <c r="BZ103">
        <v>-75</v>
      </c>
      <c r="CA103">
        <v>-74</v>
      </c>
      <c r="CB103">
        <v>-87</v>
      </c>
      <c r="CC103">
        <v>-87</v>
      </c>
      <c r="CD103">
        <v>-70</v>
      </c>
      <c r="CE103">
        <v>-56</v>
      </c>
      <c r="CF103">
        <v>-74</v>
      </c>
      <c r="CG103">
        <v>-92</v>
      </c>
      <c r="CH103">
        <v>-90</v>
      </c>
      <c r="CI103">
        <v>-25</v>
      </c>
      <c r="CJ103">
        <v>-17</v>
      </c>
      <c r="CK103">
        <v>-74</v>
      </c>
      <c r="CL103">
        <v>-107</v>
      </c>
      <c r="CM103">
        <v>-114</v>
      </c>
      <c r="CN103">
        <v>42</v>
      </c>
      <c r="CO103">
        <v>27</v>
      </c>
      <c r="CP103">
        <v>-70</v>
      </c>
      <c r="CQ103">
        <v>-123</v>
      </c>
      <c r="CR103">
        <v>-133</v>
      </c>
      <c r="CS103">
        <v>91</v>
      </c>
      <c r="CT103">
        <v>52</v>
      </c>
      <c r="CU103">
        <v>-58</v>
      </c>
      <c r="CV103">
        <v>-107</v>
      </c>
      <c r="CW103">
        <v>-92</v>
      </c>
      <c r="CX103">
        <v>-79</v>
      </c>
      <c r="CY103">
        <v>-82</v>
      </c>
      <c r="CZ103">
        <v>-85</v>
      </c>
      <c r="DA103">
        <v>-98</v>
      </c>
      <c r="DB103">
        <v>-97</v>
      </c>
      <c r="DC103">
        <v>-80</v>
      </c>
      <c r="DD103">
        <v>-65</v>
      </c>
      <c r="DE103">
        <v>-72</v>
      </c>
      <c r="DF103">
        <v>-88</v>
      </c>
      <c r="DG103">
        <v>-85</v>
      </c>
      <c r="DH103">
        <v>-44</v>
      </c>
      <c r="DI103">
        <v>-18</v>
      </c>
      <c r="DJ103">
        <v>-48</v>
      </c>
      <c r="DK103">
        <v>-80</v>
      </c>
      <c r="DL103">
        <v>-89</v>
      </c>
      <c r="DM103">
        <v>31</v>
      </c>
      <c r="DN103">
        <v>45</v>
      </c>
      <c r="DO103">
        <v>-27</v>
      </c>
      <c r="DP103">
        <v>-87</v>
      </c>
      <c r="DQ103">
        <v>-110</v>
      </c>
      <c r="DR103">
        <v>97</v>
      </c>
      <c r="DS103">
        <v>88</v>
      </c>
      <c r="DT103">
        <v>-21</v>
      </c>
      <c r="DU103">
        <v>-97</v>
      </c>
      <c r="DV103">
        <v>-112</v>
      </c>
    </row>
    <row r="104" spans="1:126" x14ac:dyDescent="0.25">
      <c r="A104" s="7" t="s">
        <v>12</v>
      </c>
      <c r="B104">
        <v>-43</v>
      </c>
      <c r="C104">
        <v>-17</v>
      </c>
      <c r="D104">
        <v>12</v>
      </c>
      <c r="E104">
        <v>17</v>
      </c>
      <c r="F104">
        <v>-1</v>
      </c>
      <c r="G104">
        <v>-33</v>
      </c>
      <c r="H104">
        <v>-8</v>
      </c>
      <c r="I104">
        <v>10</v>
      </c>
      <c r="J104">
        <v>8</v>
      </c>
      <c r="K104">
        <v>-5</v>
      </c>
      <c r="L104">
        <v>-22</v>
      </c>
      <c r="M104">
        <v>-2</v>
      </c>
      <c r="N104">
        <v>7</v>
      </c>
      <c r="O104">
        <v>-2</v>
      </c>
      <c r="P104">
        <v>-15</v>
      </c>
      <c r="Q104">
        <v>-19</v>
      </c>
      <c r="R104">
        <v>-5</v>
      </c>
      <c r="S104">
        <v>3</v>
      </c>
      <c r="T104">
        <v>-9</v>
      </c>
      <c r="U104">
        <v>-28</v>
      </c>
      <c r="V104">
        <v>-27</v>
      </c>
      <c r="W104">
        <v>-15</v>
      </c>
      <c r="X104">
        <v>-6</v>
      </c>
      <c r="Y104">
        <v>-17</v>
      </c>
      <c r="Z104">
        <v>-41</v>
      </c>
      <c r="AA104">
        <v>-58</v>
      </c>
      <c r="AB104">
        <v>-40</v>
      </c>
      <c r="AC104">
        <v>-18</v>
      </c>
      <c r="AD104">
        <v>-16</v>
      </c>
      <c r="AE104">
        <v>-36</v>
      </c>
      <c r="AF104">
        <v>-51</v>
      </c>
      <c r="AG104">
        <v>-38</v>
      </c>
      <c r="AH104">
        <v>-29</v>
      </c>
      <c r="AI104">
        <v>-26</v>
      </c>
      <c r="AJ104">
        <v>-31</v>
      </c>
      <c r="AK104">
        <v>-38</v>
      </c>
      <c r="AL104">
        <v>-32</v>
      </c>
      <c r="AM104">
        <v>-38</v>
      </c>
      <c r="AN104">
        <v>-38</v>
      </c>
      <c r="AO104">
        <v>-36</v>
      </c>
      <c r="AP104">
        <v>-27</v>
      </c>
      <c r="AQ104">
        <v>-26</v>
      </c>
      <c r="AR104">
        <v>-36</v>
      </c>
      <c r="AS104">
        <v>-45</v>
      </c>
      <c r="AT104">
        <v>-51</v>
      </c>
      <c r="AU104">
        <v>-27</v>
      </c>
      <c r="AV104">
        <v>-26</v>
      </c>
      <c r="AW104">
        <v>-33</v>
      </c>
      <c r="AX104">
        <v>-45</v>
      </c>
      <c r="AY104">
        <v>-60</v>
      </c>
      <c r="AZ104">
        <v>-71</v>
      </c>
      <c r="BA104">
        <v>-67</v>
      </c>
      <c r="BB104">
        <v>-57</v>
      </c>
      <c r="BC104">
        <v>-55</v>
      </c>
      <c r="BD104">
        <v>-63</v>
      </c>
      <c r="BE104">
        <v>-73</v>
      </c>
      <c r="BF104">
        <v>-72</v>
      </c>
      <c r="BG104">
        <v>-70</v>
      </c>
      <c r="BH104">
        <v>-56</v>
      </c>
      <c r="BI104">
        <v>-48</v>
      </c>
      <c r="BJ104">
        <v>-61</v>
      </c>
      <c r="BK104">
        <v>-66</v>
      </c>
      <c r="BL104">
        <v>-75</v>
      </c>
      <c r="BM104">
        <v>-61</v>
      </c>
      <c r="BN104">
        <v>-44</v>
      </c>
      <c r="BO104">
        <v>-40</v>
      </c>
      <c r="BP104">
        <v>-50</v>
      </c>
      <c r="BQ104">
        <v>-68</v>
      </c>
      <c r="BR104">
        <v>-66</v>
      </c>
      <c r="BS104">
        <v>-56</v>
      </c>
      <c r="BT104">
        <v>-31</v>
      </c>
      <c r="BU104">
        <v>-39</v>
      </c>
      <c r="BV104">
        <v>-58</v>
      </c>
      <c r="BW104">
        <v>-63</v>
      </c>
      <c r="BX104">
        <v>-62</v>
      </c>
      <c r="BY104">
        <v>-82</v>
      </c>
      <c r="BZ104">
        <v>-89</v>
      </c>
      <c r="CA104">
        <v>-84</v>
      </c>
      <c r="CB104">
        <v>-79</v>
      </c>
      <c r="CC104">
        <v>-78</v>
      </c>
      <c r="CD104">
        <v>-87</v>
      </c>
      <c r="CE104">
        <v>-92</v>
      </c>
      <c r="CF104">
        <v>-91</v>
      </c>
      <c r="CG104">
        <v>-74</v>
      </c>
      <c r="CH104">
        <v>-60</v>
      </c>
      <c r="CI104">
        <v>-80</v>
      </c>
      <c r="CJ104">
        <v>-85</v>
      </c>
      <c r="CK104">
        <v>-89</v>
      </c>
      <c r="CL104">
        <v>-72</v>
      </c>
      <c r="CM104">
        <v>-52</v>
      </c>
      <c r="CN104">
        <v>-60</v>
      </c>
      <c r="CO104">
        <v>-68</v>
      </c>
      <c r="CP104">
        <v>-82</v>
      </c>
      <c r="CQ104">
        <v>-74</v>
      </c>
      <c r="CR104">
        <v>-58</v>
      </c>
      <c r="CS104">
        <v>-44</v>
      </c>
      <c r="CT104">
        <v>-53</v>
      </c>
      <c r="CU104">
        <v>-72</v>
      </c>
      <c r="CV104">
        <v>-74</v>
      </c>
      <c r="CW104">
        <v>-64</v>
      </c>
      <c r="CX104">
        <v>-87</v>
      </c>
      <c r="CY104">
        <v>-98</v>
      </c>
      <c r="CZ104">
        <v>-95</v>
      </c>
      <c r="DA104">
        <v>-88</v>
      </c>
      <c r="DB104">
        <v>-83</v>
      </c>
      <c r="DC104">
        <v>-92</v>
      </c>
      <c r="DD104">
        <v>-97</v>
      </c>
      <c r="DE104">
        <v>-94</v>
      </c>
      <c r="DF104">
        <v>-83</v>
      </c>
      <c r="DG104">
        <v>-71</v>
      </c>
      <c r="DH104">
        <v>-90</v>
      </c>
      <c r="DI104">
        <v>-90</v>
      </c>
      <c r="DJ104">
        <v>-90</v>
      </c>
      <c r="DK104">
        <v>-78</v>
      </c>
      <c r="DL104">
        <v>-63</v>
      </c>
      <c r="DM104">
        <v>-76</v>
      </c>
      <c r="DN104">
        <v>-77</v>
      </c>
      <c r="DO104">
        <v>-83</v>
      </c>
      <c r="DP104">
        <v>-77</v>
      </c>
      <c r="DQ104">
        <v>-64</v>
      </c>
      <c r="DR104">
        <v>-62</v>
      </c>
      <c r="DS104">
        <v>-64</v>
      </c>
      <c r="DT104">
        <v>-75</v>
      </c>
      <c r="DU104">
        <v>-80</v>
      </c>
      <c r="DV104">
        <v>-70</v>
      </c>
    </row>
    <row r="105" spans="1:126" x14ac:dyDescent="0.25">
      <c r="A105" s="7" t="s">
        <v>13</v>
      </c>
      <c r="B105">
        <v>-71</v>
      </c>
      <c r="C105">
        <v>-78</v>
      </c>
      <c r="D105">
        <v>-95</v>
      </c>
      <c r="E105">
        <v>-105</v>
      </c>
      <c r="F105">
        <v>-103</v>
      </c>
      <c r="G105">
        <v>-67</v>
      </c>
      <c r="H105">
        <v>-72</v>
      </c>
      <c r="I105">
        <v>-90</v>
      </c>
      <c r="J105">
        <v>-104</v>
      </c>
      <c r="K105">
        <v>-104</v>
      </c>
      <c r="L105">
        <v>-62</v>
      </c>
      <c r="M105">
        <v>-69</v>
      </c>
      <c r="N105">
        <v>-88</v>
      </c>
      <c r="O105">
        <v>-98</v>
      </c>
      <c r="P105">
        <v>-102</v>
      </c>
      <c r="Q105">
        <v>-70</v>
      </c>
      <c r="R105">
        <v>-78</v>
      </c>
      <c r="S105">
        <v>-92</v>
      </c>
      <c r="T105">
        <v>-95</v>
      </c>
      <c r="U105">
        <v>-99</v>
      </c>
      <c r="V105">
        <v>-71</v>
      </c>
      <c r="W105">
        <v>-83</v>
      </c>
      <c r="X105">
        <v>-93</v>
      </c>
      <c r="Y105">
        <v>-91</v>
      </c>
      <c r="Z105">
        <v>-97</v>
      </c>
      <c r="AA105">
        <v>-82</v>
      </c>
      <c r="AB105">
        <v>-90</v>
      </c>
      <c r="AC105">
        <v>-98</v>
      </c>
      <c r="AD105">
        <v>-101</v>
      </c>
      <c r="AE105">
        <v>-100</v>
      </c>
      <c r="AF105">
        <v>-82</v>
      </c>
      <c r="AG105">
        <v>-86</v>
      </c>
      <c r="AH105">
        <v>-98</v>
      </c>
      <c r="AI105">
        <v>-104</v>
      </c>
      <c r="AJ105">
        <v>-103</v>
      </c>
      <c r="AK105">
        <v>-79</v>
      </c>
      <c r="AL105">
        <v>-82</v>
      </c>
      <c r="AM105">
        <v>-96</v>
      </c>
      <c r="AN105">
        <v>-105</v>
      </c>
      <c r="AO105">
        <v>-106</v>
      </c>
      <c r="AP105">
        <v>-76</v>
      </c>
      <c r="AQ105">
        <v>-82</v>
      </c>
      <c r="AR105">
        <v>-97</v>
      </c>
      <c r="AS105">
        <v>-104</v>
      </c>
      <c r="AT105">
        <v>-104</v>
      </c>
      <c r="AU105">
        <v>-75</v>
      </c>
      <c r="AV105">
        <v>-84</v>
      </c>
      <c r="AW105">
        <v>-95</v>
      </c>
      <c r="AX105">
        <v>-97</v>
      </c>
      <c r="AY105">
        <v>-97</v>
      </c>
      <c r="AZ105">
        <v>-86</v>
      </c>
      <c r="BA105">
        <v>-103</v>
      </c>
      <c r="BB105">
        <v>-101</v>
      </c>
      <c r="BC105">
        <v>-97</v>
      </c>
      <c r="BD105">
        <v>-97</v>
      </c>
      <c r="BE105">
        <v>-95</v>
      </c>
      <c r="BF105">
        <v>-98</v>
      </c>
      <c r="BG105">
        <v>-99</v>
      </c>
      <c r="BH105">
        <v>-97</v>
      </c>
      <c r="BI105">
        <v>-97</v>
      </c>
      <c r="BJ105">
        <v>-89</v>
      </c>
      <c r="BK105">
        <v>-92</v>
      </c>
      <c r="BL105">
        <v>-100</v>
      </c>
      <c r="BM105">
        <v>-102</v>
      </c>
      <c r="BN105">
        <v>-101</v>
      </c>
      <c r="BO105">
        <v>-88</v>
      </c>
      <c r="BP105">
        <v>-92</v>
      </c>
      <c r="BQ105">
        <v>-101</v>
      </c>
      <c r="BR105">
        <v>-103</v>
      </c>
      <c r="BS105">
        <v>-93</v>
      </c>
      <c r="BT105">
        <v>-87</v>
      </c>
      <c r="BU105">
        <v>-95</v>
      </c>
      <c r="BV105">
        <v>-103</v>
      </c>
      <c r="BW105">
        <v>-97</v>
      </c>
      <c r="BX105">
        <v>-80</v>
      </c>
      <c r="BY105">
        <v>-71</v>
      </c>
      <c r="BZ105">
        <v>-107</v>
      </c>
      <c r="CA105">
        <v>-117</v>
      </c>
      <c r="CB105">
        <v>-107</v>
      </c>
      <c r="CC105">
        <v>-98</v>
      </c>
      <c r="CD105">
        <v>-92</v>
      </c>
      <c r="CE105">
        <v>-111</v>
      </c>
      <c r="CF105">
        <v>-113</v>
      </c>
      <c r="CG105">
        <v>-105</v>
      </c>
      <c r="CH105">
        <v>-98</v>
      </c>
      <c r="CI105">
        <v>-95</v>
      </c>
      <c r="CJ105">
        <v>-100</v>
      </c>
      <c r="CK105">
        <v>-105</v>
      </c>
      <c r="CL105">
        <v>-101</v>
      </c>
      <c r="CM105">
        <v>-95</v>
      </c>
      <c r="CN105">
        <v>-91</v>
      </c>
      <c r="CO105">
        <v>-95</v>
      </c>
      <c r="CP105">
        <v>-98</v>
      </c>
      <c r="CQ105">
        <v>-95</v>
      </c>
      <c r="CR105">
        <v>-79</v>
      </c>
      <c r="CS105">
        <v>-90</v>
      </c>
      <c r="CT105">
        <v>-94</v>
      </c>
      <c r="CU105">
        <v>-95</v>
      </c>
      <c r="CV105">
        <v>-87</v>
      </c>
      <c r="CW105">
        <v>-66</v>
      </c>
      <c r="CX105">
        <v>-29</v>
      </c>
      <c r="CY105">
        <v>-79</v>
      </c>
      <c r="CZ105">
        <v>-116</v>
      </c>
      <c r="DA105">
        <v>-114</v>
      </c>
      <c r="DB105">
        <v>-99</v>
      </c>
      <c r="DC105">
        <v>-59</v>
      </c>
      <c r="DD105">
        <v>-91</v>
      </c>
      <c r="DE105">
        <v>-109</v>
      </c>
      <c r="DF105">
        <v>-105</v>
      </c>
      <c r="DG105">
        <v>-95</v>
      </c>
      <c r="DH105">
        <v>-77</v>
      </c>
      <c r="DI105">
        <v>-88</v>
      </c>
      <c r="DJ105">
        <v>-92</v>
      </c>
      <c r="DK105">
        <v>-91</v>
      </c>
      <c r="DL105">
        <v>-86</v>
      </c>
      <c r="DM105">
        <v>-80</v>
      </c>
      <c r="DN105">
        <v>-84</v>
      </c>
      <c r="DO105">
        <v>-82</v>
      </c>
      <c r="DP105">
        <v>-83</v>
      </c>
      <c r="DQ105">
        <v>-74</v>
      </c>
      <c r="DR105">
        <v>-82</v>
      </c>
      <c r="DS105">
        <v>-80</v>
      </c>
      <c r="DT105">
        <v>-75</v>
      </c>
      <c r="DU105">
        <v>-73</v>
      </c>
      <c r="DV105">
        <v>-62</v>
      </c>
    </row>
    <row r="106" spans="1:126" x14ac:dyDescent="0.25">
      <c r="A106" s="7" t="s">
        <v>14</v>
      </c>
      <c r="B106">
        <v>729</v>
      </c>
      <c r="C106">
        <v>724</v>
      </c>
      <c r="D106">
        <v>697</v>
      </c>
      <c r="E106">
        <v>685</v>
      </c>
      <c r="F106">
        <v>700</v>
      </c>
      <c r="G106">
        <v>729</v>
      </c>
      <c r="H106">
        <v>724</v>
      </c>
      <c r="I106">
        <v>700</v>
      </c>
      <c r="J106">
        <v>699</v>
      </c>
      <c r="K106">
        <v>719</v>
      </c>
      <c r="L106">
        <v>726</v>
      </c>
      <c r="M106">
        <v>727</v>
      </c>
      <c r="N106">
        <v>721</v>
      </c>
      <c r="O106">
        <v>722</v>
      </c>
      <c r="P106">
        <v>707</v>
      </c>
      <c r="Q106">
        <v>709</v>
      </c>
      <c r="R106">
        <v>726</v>
      </c>
      <c r="S106">
        <v>731</v>
      </c>
      <c r="T106">
        <v>700</v>
      </c>
      <c r="U106">
        <v>614</v>
      </c>
      <c r="V106">
        <v>705</v>
      </c>
      <c r="W106">
        <v>705</v>
      </c>
      <c r="X106">
        <v>656</v>
      </c>
      <c r="Y106">
        <v>558</v>
      </c>
      <c r="Z106">
        <v>433</v>
      </c>
      <c r="AA106">
        <v>647</v>
      </c>
      <c r="AB106">
        <v>656</v>
      </c>
      <c r="AC106">
        <v>643</v>
      </c>
      <c r="AD106">
        <v>642</v>
      </c>
      <c r="AE106">
        <v>675</v>
      </c>
      <c r="AF106">
        <v>664</v>
      </c>
      <c r="AG106">
        <v>673</v>
      </c>
      <c r="AH106">
        <v>672</v>
      </c>
      <c r="AI106">
        <v>692</v>
      </c>
      <c r="AJ106">
        <v>734</v>
      </c>
      <c r="AK106">
        <v>669</v>
      </c>
      <c r="AL106">
        <v>691</v>
      </c>
      <c r="AM106">
        <v>713</v>
      </c>
      <c r="AN106">
        <v>748</v>
      </c>
      <c r="AO106">
        <v>759</v>
      </c>
      <c r="AP106">
        <v>683</v>
      </c>
      <c r="AQ106">
        <v>725</v>
      </c>
      <c r="AR106">
        <v>750</v>
      </c>
      <c r="AS106">
        <v>748</v>
      </c>
      <c r="AT106">
        <v>689</v>
      </c>
      <c r="AU106">
        <v>695</v>
      </c>
      <c r="AV106">
        <v>720</v>
      </c>
      <c r="AW106">
        <v>703</v>
      </c>
      <c r="AX106">
        <v>619</v>
      </c>
      <c r="AY106">
        <v>492</v>
      </c>
      <c r="AZ106">
        <v>561</v>
      </c>
      <c r="BA106">
        <v>565</v>
      </c>
      <c r="BB106">
        <v>587</v>
      </c>
      <c r="BC106">
        <v>620</v>
      </c>
      <c r="BD106">
        <v>669</v>
      </c>
      <c r="BE106">
        <v>562</v>
      </c>
      <c r="BF106">
        <v>598</v>
      </c>
      <c r="BG106">
        <v>647</v>
      </c>
      <c r="BH106">
        <v>695</v>
      </c>
      <c r="BI106">
        <v>733</v>
      </c>
      <c r="BJ106">
        <v>593</v>
      </c>
      <c r="BK106">
        <v>649</v>
      </c>
      <c r="BL106">
        <v>704</v>
      </c>
      <c r="BM106">
        <v>745</v>
      </c>
      <c r="BN106">
        <v>754</v>
      </c>
      <c r="BO106">
        <v>648</v>
      </c>
      <c r="BP106">
        <v>699</v>
      </c>
      <c r="BQ106">
        <v>728</v>
      </c>
      <c r="BR106">
        <v>735</v>
      </c>
      <c r="BS106">
        <v>693</v>
      </c>
      <c r="BT106">
        <v>680</v>
      </c>
      <c r="BU106">
        <v>713</v>
      </c>
      <c r="BV106">
        <v>704</v>
      </c>
      <c r="BW106">
        <v>650</v>
      </c>
      <c r="BX106">
        <v>555</v>
      </c>
      <c r="BY106">
        <v>412</v>
      </c>
      <c r="BZ106">
        <v>409</v>
      </c>
      <c r="CA106">
        <v>458</v>
      </c>
      <c r="CB106">
        <v>535</v>
      </c>
      <c r="CC106">
        <v>613</v>
      </c>
      <c r="CD106">
        <v>403</v>
      </c>
      <c r="CE106">
        <v>463</v>
      </c>
      <c r="CF106">
        <v>550</v>
      </c>
      <c r="CG106">
        <v>638</v>
      </c>
      <c r="CH106">
        <v>699</v>
      </c>
      <c r="CI106">
        <v>446</v>
      </c>
      <c r="CJ106">
        <v>547</v>
      </c>
      <c r="CK106">
        <v>639</v>
      </c>
      <c r="CL106">
        <v>713</v>
      </c>
      <c r="CM106">
        <v>746</v>
      </c>
      <c r="CN106">
        <v>533</v>
      </c>
      <c r="CO106">
        <v>624</v>
      </c>
      <c r="CP106">
        <v>681</v>
      </c>
      <c r="CQ106">
        <v>711</v>
      </c>
      <c r="CR106">
        <v>704</v>
      </c>
      <c r="CS106">
        <v>622</v>
      </c>
      <c r="CT106">
        <v>672</v>
      </c>
      <c r="CU106">
        <v>678</v>
      </c>
      <c r="CV106">
        <v>645</v>
      </c>
      <c r="CW106">
        <v>574</v>
      </c>
      <c r="CX106">
        <v>294</v>
      </c>
      <c r="CY106">
        <v>290</v>
      </c>
      <c r="CZ106">
        <v>348</v>
      </c>
      <c r="DA106">
        <v>450</v>
      </c>
      <c r="DB106">
        <v>543</v>
      </c>
      <c r="DC106">
        <v>286</v>
      </c>
      <c r="DD106">
        <v>344</v>
      </c>
      <c r="DE106">
        <v>432</v>
      </c>
      <c r="DF106">
        <v>537</v>
      </c>
      <c r="DG106">
        <v>623</v>
      </c>
      <c r="DH106">
        <v>334</v>
      </c>
      <c r="DI106">
        <v>432</v>
      </c>
      <c r="DJ106">
        <v>519</v>
      </c>
      <c r="DK106">
        <v>598</v>
      </c>
      <c r="DL106">
        <v>662</v>
      </c>
      <c r="DM106">
        <v>429</v>
      </c>
      <c r="DN106">
        <v>532</v>
      </c>
      <c r="DO106">
        <v>592</v>
      </c>
      <c r="DP106">
        <v>639</v>
      </c>
      <c r="DQ106">
        <v>661</v>
      </c>
      <c r="DR106">
        <v>541</v>
      </c>
      <c r="DS106">
        <v>602</v>
      </c>
      <c r="DT106">
        <v>624</v>
      </c>
      <c r="DU106">
        <v>622</v>
      </c>
      <c r="DV106">
        <v>583</v>
      </c>
    </row>
    <row r="107" spans="1:126" x14ac:dyDescent="0.25">
      <c r="A107" s="7" t="s">
        <v>15</v>
      </c>
      <c r="B107">
        <v>487</v>
      </c>
      <c r="C107">
        <v>474</v>
      </c>
      <c r="D107">
        <v>453</v>
      </c>
      <c r="E107">
        <v>413</v>
      </c>
      <c r="F107">
        <v>335</v>
      </c>
      <c r="G107">
        <v>486</v>
      </c>
      <c r="H107">
        <v>476</v>
      </c>
      <c r="I107">
        <v>444</v>
      </c>
      <c r="J107">
        <v>385</v>
      </c>
      <c r="K107">
        <v>292</v>
      </c>
      <c r="L107">
        <v>492</v>
      </c>
      <c r="M107">
        <v>470</v>
      </c>
      <c r="N107">
        <v>423</v>
      </c>
      <c r="O107">
        <v>349</v>
      </c>
      <c r="P107">
        <v>251</v>
      </c>
      <c r="Q107">
        <v>490</v>
      </c>
      <c r="R107">
        <v>453</v>
      </c>
      <c r="S107">
        <v>392</v>
      </c>
      <c r="T107">
        <v>304</v>
      </c>
      <c r="U107">
        <v>232</v>
      </c>
      <c r="V107">
        <v>474</v>
      </c>
      <c r="W107">
        <v>423</v>
      </c>
      <c r="X107">
        <v>344</v>
      </c>
      <c r="Y107">
        <v>270</v>
      </c>
      <c r="Z107">
        <v>253</v>
      </c>
      <c r="AA107">
        <v>421</v>
      </c>
      <c r="AB107">
        <v>394</v>
      </c>
      <c r="AC107">
        <v>349</v>
      </c>
      <c r="AD107">
        <v>270</v>
      </c>
      <c r="AE107">
        <v>173</v>
      </c>
      <c r="AF107">
        <v>392</v>
      </c>
      <c r="AG107">
        <v>359</v>
      </c>
      <c r="AH107">
        <v>306</v>
      </c>
      <c r="AI107">
        <v>224</v>
      </c>
      <c r="AJ107">
        <v>133</v>
      </c>
      <c r="AK107">
        <v>381</v>
      </c>
      <c r="AL107">
        <v>332</v>
      </c>
      <c r="AM107">
        <v>270</v>
      </c>
      <c r="AN107">
        <v>200</v>
      </c>
      <c r="AO107">
        <v>122</v>
      </c>
      <c r="AP107">
        <v>353</v>
      </c>
      <c r="AQ107">
        <v>304</v>
      </c>
      <c r="AR107">
        <v>252</v>
      </c>
      <c r="AS107">
        <v>191</v>
      </c>
      <c r="AT107">
        <v>135</v>
      </c>
      <c r="AU107">
        <v>333</v>
      </c>
      <c r="AV107">
        <v>290</v>
      </c>
      <c r="AW107">
        <v>231</v>
      </c>
      <c r="AX107">
        <v>179</v>
      </c>
      <c r="AY107">
        <v>177</v>
      </c>
      <c r="AZ107">
        <v>324</v>
      </c>
      <c r="BA107">
        <v>281</v>
      </c>
      <c r="BB107">
        <v>215</v>
      </c>
      <c r="BC107">
        <v>113</v>
      </c>
      <c r="BD107">
        <v>16</v>
      </c>
      <c r="BE107">
        <v>267</v>
      </c>
      <c r="BF107">
        <v>214</v>
      </c>
      <c r="BG107">
        <v>150</v>
      </c>
      <c r="BH107">
        <v>65</v>
      </c>
      <c r="BI107">
        <v>-4</v>
      </c>
      <c r="BJ107">
        <v>225</v>
      </c>
      <c r="BK107">
        <v>161</v>
      </c>
      <c r="BL107">
        <v>113</v>
      </c>
      <c r="BM107">
        <v>71</v>
      </c>
      <c r="BN107">
        <v>27</v>
      </c>
      <c r="BO107">
        <v>188</v>
      </c>
      <c r="BP107">
        <v>135</v>
      </c>
      <c r="BQ107">
        <v>112</v>
      </c>
      <c r="BR107">
        <v>98</v>
      </c>
      <c r="BS107">
        <v>65</v>
      </c>
      <c r="BT107">
        <v>193</v>
      </c>
      <c r="BU107">
        <v>169</v>
      </c>
      <c r="BV107">
        <v>149</v>
      </c>
      <c r="BW107">
        <v>138</v>
      </c>
      <c r="BX107">
        <v>139</v>
      </c>
      <c r="BY107">
        <v>212</v>
      </c>
      <c r="BZ107">
        <v>170</v>
      </c>
      <c r="CA107">
        <v>109</v>
      </c>
      <c r="CB107">
        <v>18</v>
      </c>
      <c r="CC107">
        <v>-49</v>
      </c>
      <c r="CD107">
        <v>142</v>
      </c>
      <c r="CE107">
        <v>95</v>
      </c>
      <c r="CF107">
        <v>50</v>
      </c>
      <c r="CG107">
        <v>-7</v>
      </c>
      <c r="CH107">
        <v>-52</v>
      </c>
      <c r="CI107">
        <v>78</v>
      </c>
      <c r="CJ107">
        <v>33</v>
      </c>
      <c r="CK107">
        <v>27</v>
      </c>
      <c r="CL107">
        <v>29</v>
      </c>
      <c r="CM107">
        <v>4</v>
      </c>
      <c r="CN107">
        <v>76</v>
      </c>
      <c r="CO107">
        <v>47</v>
      </c>
      <c r="CP107">
        <v>64</v>
      </c>
      <c r="CQ107">
        <v>86</v>
      </c>
      <c r="CR107">
        <v>73</v>
      </c>
      <c r="CS107">
        <v>123</v>
      </c>
      <c r="CT107">
        <v>125</v>
      </c>
      <c r="CU107">
        <v>128</v>
      </c>
      <c r="CV107">
        <v>145</v>
      </c>
      <c r="CW107">
        <v>145</v>
      </c>
      <c r="CX107">
        <v>98</v>
      </c>
      <c r="CY107">
        <v>91</v>
      </c>
      <c r="CZ107">
        <v>65</v>
      </c>
      <c r="DA107">
        <v>-1</v>
      </c>
      <c r="DB107">
        <v>-34</v>
      </c>
      <c r="DC107">
        <v>26</v>
      </c>
      <c r="DD107">
        <v>13</v>
      </c>
      <c r="DE107">
        <v>13</v>
      </c>
      <c r="DF107">
        <v>-3</v>
      </c>
      <c r="DG107">
        <v>-10</v>
      </c>
      <c r="DH107">
        <v>-13</v>
      </c>
      <c r="DI107">
        <v>-11</v>
      </c>
      <c r="DJ107">
        <v>30</v>
      </c>
      <c r="DK107">
        <v>58</v>
      </c>
      <c r="DL107">
        <v>49</v>
      </c>
      <c r="DM107">
        <v>7</v>
      </c>
      <c r="DN107">
        <v>30</v>
      </c>
      <c r="DO107">
        <v>83</v>
      </c>
      <c r="DP107">
        <v>123</v>
      </c>
      <c r="DQ107">
        <v>116</v>
      </c>
      <c r="DR107">
        <v>106</v>
      </c>
      <c r="DS107">
        <v>144</v>
      </c>
      <c r="DT107">
        <v>171</v>
      </c>
      <c r="DU107">
        <v>192</v>
      </c>
      <c r="DV107">
        <v>193</v>
      </c>
    </row>
    <row r="108" spans="1:126" x14ac:dyDescent="0.25">
      <c r="A108" s="7" t="s">
        <v>16</v>
      </c>
      <c r="B108">
        <v>151</v>
      </c>
      <c r="C108">
        <v>88</v>
      </c>
      <c r="D108">
        <v>45</v>
      </c>
      <c r="E108">
        <v>45</v>
      </c>
      <c r="F108">
        <v>56</v>
      </c>
      <c r="G108">
        <v>145</v>
      </c>
      <c r="H108">
        <v>116</v>
      </c>
      <c r="I108">
        <v>115</v>
      </c>
      <c r="J108">
        <v>125</v>
      </c>
      <c r="K108">
        <v>149</v>
      </c>
      <c r="L108">
        <v>205</v>
      </c>
      <c r="M108">
        <v>220</v>
      </c>
      <c r="N108">
        <v>259</v>
      </c>
      <c r="O108">
        <v>274</v>
      </c>
      <c r="P108">
        <v>294</v>
      </c>
      <c r="Q108">
        <v>311</v>
      </c>
      <c r="R108">
        <v>365</v>
      </c>
      <c r="S108">
        <v>437</v>
      </c>
      <c r="T108">
        <v>464</v>
      </c>
      <c r="U108">
        <v>480</v>
      </c>
      <c r="V108">
        <v>446</v>
      </c>
      <c r="W108">
        <v>508</v>
      </c>
      <c r="X108">
        <v>582</v>
      </c>
      <c r="Y108">
        <v>614</v>
      </c>
      <c r="Z108">
        <v>627</v>
      </c>
      <c r="AA108">
        <v>171</v>
      </c>
      <c r="AB108">
        <v>109</v>
      </c>
      <c r="AC108">
        <v>89</v>
      </c>
      <c r="AD108">
        <v>119</v>
      </c>
      <c r="AE108">
        <v>151</v>
      </c>
      <c r="AF108">
        <v>166</v>
      </c>
      <c r="AG108">
        <v>157</v>
      </c>
      <c r="AH108">
        <v>186</v>
      </c>
      <c r="AI108">
        <v>228</v>
      </c>
      <c r="AJ108">
        <v>264</v>
      </c>
      <c r="AK108">
        <v>226</v>
      </c>
      <c r="AL108">
        <v>262</v>
      </c>
      <c r="AM108">
        <v>320</v>
      </c>
      <c r="AN108">
        <v>362</v>
      </c>
      <c r="AO108">
        <v>391</v>
      </c>
      <c r="AP108">
        <v>349</v>
      </c>
      <c r="AQ108">
        <v>413</v>
      </c>
      <c r="AR108">
        <v>486</v>
      </c>
      <c r="AS108">
        <v>523</v>
      </c>
      <c r="AT108">
        <v>540</v>
      </c>
      <c r="AU108">
        <v>497</v>
      </c>
      <c r="AV108">
        <v>559</v>
      </c>
      <c r="AW108">
        <v>617</v>
      </c>
      <c r="AX108">
        <v>643</v>
      </c>
      <c r="AY108">
        <v>648</v>
      </c>
      <c r="AZ108">
        <v>279</v>
      </c>
      <c r="BA108">
        <v>231</v>
      </c>
      <c r="BB108">
        <v>227</v>
      </c>
      <c r="BC108">
        <v>278</v>
      </c>
      <c r="BD108">
        <v>328</v>
      </c>
      <c r="BE108">
        <v>296</v>
      </c>
      <c r="BF108">
        <v>301</v>
      </c>
      <c r="BG108">
        <v>334</v>
      </c>
      <c r="BH108">
        <v>393</v>
      </c>
      <c r="BI108">
        <v>438</v>
      </c>
      <c r="BJ108">
        <v>356</v>
      </c>
      <c r="BK108">
        <v>389</v>
      </c>
      <c r="BL108">
        <v>442</v>
      </c>
      <c r="BM108">
        <v>496</v>
      </c>
      <c r="BN108">
        <v>524</v>
      </c>
      <c r="BO108">
        <v>476</v>
      </c>
      <c r="BP108">
        <v>519</v>
      </c>
      <c r="BQ108">
        <v>568</v>
      </c>
      <c r="BR108">
        <v>606</v>
      </c>
      <c r="BS108">
        <v>610</v>
      </c>
      <c r="BT108">
        <v>602</v>
      </c>
      <c r="BU108">
        <v>637</v>
      </c>
      <c r="BV108">
        <v>661</v>
      </c>
      <c r="BW108">
        <v>674</v>
      </c>
      <c r="BX108">
        <v>657</v>
      </c>
      <c r="BY108">
        <v>435</v>
      </c>
      <c r="BZ108">
        <v>427</v>
      </c>
      <c r="CA108">
        <v>448</v>
      </c>
      <c r="CB108">
        <v>506</v>
      </c>
      <c r="CC108">
        <v>550</v>
      </c>
      <c r="CD108">
        <v>468</v>
      </c>
      <c r="CE108">
        <v>498</v>
      </c>
      <c r="CF108">
        <v>536</v>
      </c>
      <c r="CG108">
        <v>596</v>
      </c>
      <c r="CH108">
        <v>629</v>
      </c>
      <c r="CI108">
        <v>548</v>
      </c>
      <c r="CJ108">
        <v>574</v>
      </c>
      <c r="CK108">
        <v>608</v>
      </c>
      <c r="CL108">
        <v>644</v>
      </c>
      <c r="CM108">
        <v>646</v>
      </c>
      <c r="CN108">
        <v>633</v>
      </c>
      <c r="CO108">
        <v>651</v>
      </c>
      <c r="CP108">
        <v>668</v>
      </c>
      <c r="CQ108">
        <v>678</v>
      </c>
      <c r="CR108">
        <v>653</v>
      </c>
      <c r="CS108">
        <v>699</v>
      </c>
      <c r="CT108">
        <v>699</v>
      </c>
      <c r="CU108">
        <v>687</v>
      </c>
      <c r="CV108">
        <v>673</v>
      </c>
      <c r="CW108">
        <v>634</v>
      </c>
      <c r="CX108">
        <v>565</v>
      </c>
      <c r="CY108">
        <v>590</v>
      </c>
      <c r="CZ108">
        <v>619</v>
      </c>
      <c r="DA108">
        <v>657</v>
      </c>
      <c r="DB108">
        <v>682</v>
      </c>
      <c r="DC108">
        <v>611</v>
      </c>
      <c r="DD108">
        <v>646</v>
      </c>
      <c r="DE108">
        <v>683</v>
      </c>
      <c r="DF108">
        <v>712</v>
      </c>
      <c r="DG108">
        <v>709</v>
      </c>
      <c r="DH108">
        <v>656</v>
      </c>
      <c r="DI108">
        <v>677</v>
      </c>
      <c r="DJ108">
        <v>698</v>
      </c>
      <c r="DK108">
        <v>713</v>
      </c>
      <c r="DL108">
        <v>685</v>
      </c>
      <c r="DM108">
        <v>722</v>
      </c>
      <c r="DN108">
        <v>714</v>
      </c>
      <c r="DO108">
        <v>708</v>
      </c>
      <c r="DP108">
        <v>705</v>
      </c>
      <c r="DQ108">
        <v>657</v>
      </c>
      <c r="DR108">
        <v>762</v>
      </c>
      <c r="DS108">
        <v>722</v>
      </c>
      <c r="DT108">
        <v>684</v>
      </c>
      <c r="DU108">
        <v>655</v>
      </c>
      <c r="DV108">
        <v>591</v>
      </c>
    </row>
    <row r="109" spans="1:126" x14ac:dyDescent="0.25">
      <c r="A109" s="7" t="s">
        <v>17</v>
      </c>
      <c r="B109">
        <v>-62</v>
      </c>
      <c r="C109">
        <v>-47</v>
      </c>
      <c r="D109">
        <v>-69</v>
      </c>
      <c r="E109">
        <v>-84</v>
      </c>
      <c r="F109">
        <v>-83</v>
      </c>
      <c r="G109">
        <v>-69</v>
      </c>
      <c r="H109">
        <v>-54</v>
      </c>
      <c r="I109">
        <v>-74</v>
      </c>
      <c r="J109">
        <v>-90</v>
      </c>
      <c r="K109">
        <v>-86</v>
      </c>
      <c r="L109">
        <v>-77</v>
      </c>
      <c r="M109">
        <v>-67</v>
      </c>
      <c r="N109">
        <v>-85</v>
      </c>
      <c r="O109">
        <v>-102</v>
      </c>
      <c r="P109">
        <v>-100</v>
      </c>
      <c r="Q109">
        <v>-69</v>
      </c>
      <c r="R109">
        <v>-69</v>
      </c>
      <c r="S109">
        <v>-90</v>
      </c>
      <c r="T109">
        <v>-100</v>
      </c>
      <c r="U109">
        <v>-93</v>
      </c>
      <c r="V109">
        <v>13</v>
      </c>
      <c r="W109">
        <v>-4</v>
      </c>
      <c r="X109">
        <v>-23</v>
      </c>
      <c r="Y109">
        <v>-25</v>
      </c>
      <c r="Z109">
        <v>-10</v>
      </c>
      <c r="AA109">
        <v>-65</v>
      </c>
      <c r="AB109">
        <v>-44</v>
      </c>
      <c r="AC109">
        <v>-68</v>
      </c>
      <c r="AD109">
        <v>-93</v>
      </c>
      <c r="AE109">
        <v>-94</v>
      </c>
      <c r="AF109">
        <v>-66</v>
      </c>
      <c r="AG109">
        <v>-42</v>
      </c>
      <c r="AH109">
        <v>-71</v>
      </c>
      <c r="AI109">
        <v>-95</v>
      </c>
      <c r="AJ109">
        <v>-95</v>
      </c>
      <c r="AK109">
        <v>-59</v>
      </c>
      <c r="AL109">
        <v>-41</v>
      </c>
      <c r="AM109">
        <v>-69</v>
      </c>
      <c r="AN109">
        <v>-94</v>
      </c>
      <c r="AO109">
        <v>-97</v>
      </c>
      <c r="AP109">
        <v>-23</v>
      </c>
      <c r="AQ109">
        <v>-20</v>
      </c>
      <c r="AR109">
        <v>-56</v>
      </c>
      <c r="AS109">
        <v>-81</v>
      </c>
      <c r="AT109">
        <v>-80</v>
      </c>
      <c r="AU109">
        <v>27</v>
      </c>
      <c r="AV109">
        <v>12</v>
      </c>
      <c r="AW109">
        <v>-20</v>
      </c>
      <c r="AX109">
        <v>-26</v>
      </c>
      <c r="AY109">
        <v>-13</v>
      </c>
      <c r="AZ109">
        <v>-59</v>
      </c>
      <c r="BA109">
        <v>-45</v>
      </c>
      <c r="BB109">
        <v>-70</v>
      </c>
      <c r="BC109">
        <v>-88</v>
      </c>
      <c r="BD109">
        <v>-90</v>
      </c>
      <c r="BE109">
        <v>-35</v>
      </c>
      <c r="BF109">
        <v>-23</v>
      </c>
      <c r="BG109">
        <v>-56</v>
      </c>
      <c r="BH109">
        <v>-80</v>
      </c>
      <c r="BI109">
        <v>-85</v>
      </c>
      <c r="BJ109">
        <v>3</v>
      </c>
      <c r="BK109">
        <v>9</v>
      </c>
      <c r="BL109">
        <v>-33</v>
      </c>
      <c r="BM109">
        <v>-66</v>
      </c>
      <c r="BN109">
        <v>-75</v>
      </c>
      <c r="BO109">
        <v>47</v>
      </c>
      <c r="BP109">
        <v>42</v>
      </c>
      <c r="BQ109">
        <v>-8</v>
      </c>
      <c r="BR109">
        <v>-47</v>
      </c>
      <c r="BS109">
        <v>-50</v>
      </c>
      <c r="BT109">
        <v>116</v>
      </c>
      <c r="BU109">
        <v>98</v>
      </c>
      <c r="BV109">
        <v>49</v>
      </c>
      <c r="BW109">
        <v>19</v>
      </c>
      <c r="BX109">
        <v>22</v>
      </c>
      <c r="BY109">
        <v>-66</v>
      </c>
      <c r="BZ109">
        <v>-64</v>
      </c>
      <c r="CA109">
        <v>-82</v>
      </c>
      <c r="CB109">
        <v>-86</v>
      </c>
      <c r="CC109">
        <v>-84</v>
      </c>
      <c r="CD109">
        <v>-21</v>
      </c>
      <c r="CE109">
        <v>-22</v>
      </c>
      <c r="CF109">
        <v>-51</v>
      </c>
      <c r="CG109">
        <v>-68</v>
      </c>
      <c r="CH109">
        <v>-76</v>
      </c>
      <c r="CI109">
        <v>59</v>
      </c>
      <c r="CJ109">
        <v>46</v>
      </c>
      <c r="CK109">
        <v>-3</v>
      </c>
      <c r="CL109">
        <v>-39</v>
      </c>
      <c r="CM109">
        <v>-61</v>
      </c>
      <c r="CN109">
        <v>145</v>
      </c>
      <c r="CO109">
        <v>126</v>
      </c>
      <c r="CP109">
        <v>60</v>
      </c>
      <c r="CQ109">
        <v>7</v>
      </c>
      <c r="CR109">
        <v>-25</v>
      </c>
      <c r="CS109">
        <v>227</v>
      </c>
      <c r="CT109">
        <v>210</v>
      </c>
      <c r="CU109">
        <v>148</v>
      </c>
      <c r="CV109">
        <v>86</v>
      </c>
      <c r="CW109">
        <v>45</v>
      </c>
      <c r="CX109">
        <v>-64</v>
      </c>
      <c r="CY109">
        <v>-75</v>
      </c>
      <c r="CZ109">
        <v>-85</v>
      </c>
      <c r="DA109">
        <v>-74</v>
      </c>
      <c r="DB109">
        <v>-62</v>
      </c>
      <c r="DC109">
        <v>-12</v>
      </c>
      <c r="DD109">
        <v>-29</v>
      </c>
      <c r="DE109">
        <v>-44</v>
      </c>
      <c r="DF109">
        <v>-44</v>
      </c>
      <c r="DG109">
        <v>-50</v>
      </c>
      <c r="DH109">
        <v>105</v>
      </c>
      <c r="DI109">
        <v>77</v>
      </c>
      <c r="DJ109">
        <v>38</v>
      </c>
      <c r="DK109">
        <v>9</v>
      </c>
      <c r="DL109">
        <v>-29</v>
      </c>
      <c r="DM109">
        <v>248</v>
      </c>
      <c r="DN109">
        <v>222</v>
      </c>
      <c r="DO109">
        <v>157</v>
      </c>
      <c r="DP109">
        <v>89</v>
      </c>
      <c r="DQ109">
        <v>13</v>
      </c>
      <c r="DR109">
        <v>339</v>
      </c>
      <c r="DS109">
        <v>329</v>
      </c>
      <c r="DT109">
        <v>267</v>
      </c>
      <c r="DU109">
        <v>179</v>
      </c>
      <c r="DV109">
        <v>77</v>
      </c>
    </row>
    <row r="110" spans="1:126" x14ac:dyDescent="0.25">
      <c r="A110" s="7" t="s">
        <v>18</v>
      </c>
      <c r="B110">
        <v>713</v>
      </c>
      <c r="C110">
        <v>734</v>
      </c>
      <c r="D110">
        <v>745</v>
      </c>
      <c r="E110">
        <v>735</v>
      </c>
      <c r="F110">
        <v>753</v>
      </c>
      <c r="G110">
        <v>654</v>
      </c>
      <c r="H110">
        <v>679</v>
      </c>
      <c r="I110">
        <v>697</v>
      </c>
      <c r="J110">
        <v>703</v>
      </c>
      <c r="K110">
        <v>731</v>
      </c>
      <c r="L110">
        <v>547</v>
      </c>
      <c r="M110">
        <v>576</v>
      </c>
      <c r="N110">
        <v>591</v>
      </c>
      <c r="O110">
        <v>606</v>
      </c>
      <c r="P110">
        <v>645</v>
      </c>
      <c r="Q110">
        <v>512</v>
      </c>
      <c r="R110">
        <v>535</v>
      </c>
      <c r="S110">
        <v>525</v>
      </c>
      <c r="T110">
        <v>526</v>
      </c>
      <c r="U110">
        <v>561</v>
      </c>
      <c r="V110">
        <v>430</v>
      </c>
      <c r="W110">
        <v>408</v>
      </c>
      <c r="X110">
        <v>355</v>
      </c>
      <c r="Y110">
        <v>324</v>
      </c>
      <c r="Z110">
        <v>342</v>
      </c>
      <c r="AA110">
        <v>620</v>
      </c>
      <c r="AB110">
        <v>660</v>
      </c>
      <c r="AC110">
        <v>663</v>
      </c>
      <c r="AD110">
        <v>629</v>
      </c>
      <c r="AE110">
        <v>621</v>
      </c>
      <c r="AF110">
        <v>642</v>
      </c>
      <c r="AG110">
        <v>680</v>
      </c>
      <c r="AH110">
        <v>692</v>
      </c>
      <c r="AI110">
        <v>679</v>
      </c>
      <c r="AJ110">
        <v>694</v>
      </c>
      <c r="AK110">
        <v>634</v>
      </c>
      <c r="AL110">
        <v>669</v>
      </c>
      <c r="AM110">
        <v>681</v>
      </c>
      <c r="AN110">
        <v>685</v>
      </c>
      <c r="AO110">
        <v>715</v>
      </c>
      <c r="AP110">
        <v>593</v>
      </c>
      <c r="AQ110">
        <v>632</v>
      </c>
      <c r="AR110">
        <v>632</v>
      </c>
      <c r="AS110">
        <v>627</v>
      </c>
      <c r="AT110">
        <v>650</v>
      </c>
      <c r="AU110">
        <v>553</v>
      </c>
      <c r="AV110">
        <v>590</v>
      </c>
      <c r="AW110">
        <v>576</v>
      </c>
      <c r="AX110">
        <v>549</v>
      </c>
      <c r="AY110">
        <v>551</v>
      </c>
      <c r="AZ110">
        <v>552</v>
      </c>
      <c r="BA110">
        <v>577</v>
      </c>
      <c r="BB110">
        <v>565</v>
      </c>
      <c r="BC110">
        <v>512</v>
      </c>
      <c r="BD110">
        <v>479</v>
      </c>
      <c r="BE110">
        <v>634</v>
      </c>
      <c r="BF110">
        <v>654</v>
      </c>
      <c r="BG110">
        <v>656</v>
      </c>
      <c r="BH110">
        <v>629</v>
      </c>
      <c r="BI110">
        <v>618</v>
      </c>
      <c r="BJ110">
        <v>674</v>
      </c>
      <c r="BK110">
        <v>699</v>
      </c>
      <c r="BL110">
        <v>719</v>
      </c>
      <c r="BM110">
        <v>715</v>
      </c>
      <c r="BN110">
        <v>721</v>
      </c>
      <c r="BO110">
        <v>643</v>
      </c>
      <c r="BP110">
        <v>673</v>
      </c>
      <c r="BQ110">
        <v>700</v>
      </c>
      <c r="BR110">
        <v>696</v>
      </c>
      <c r="BS110">
        <v>700</v>
      </c>
      <c r="BT110">
        <v>605</v>
      </c>
      <c r="BU110">
        <v>658</v>
      </c>
      <c r="BV110">
        <v>681</v>
      </c>
      <c r="BW110">
        <v>667</v>
      </c>
      <c r="BX110">
        <v>653</v>
      </c>
      <c r="BY110">
        <v>481</v>
      </c>
      <c r="BZ110">
        <v>489</v>
      </c>
      <c r="CA110">
        <v>471</v>
      </c>
      <c r="CB110">
        <v>414</v>
      </c>
      <c r="CC110">
        <v>370</v>
      </c>
      <c r="CD110">
        <v>602</v>
      </c>
      <c r="CE110">
        <v>592</v>
      </c>
      <c r="CF110">
        <v>591</v>
      </c>
      <c r="CG110">
        <v>552</v>
      </c>
      <c r="CH110">
        <v>508</v>
      </c>
      <c r="CI110">
        <v>639</v>
      </c>
      <c r="CJ110">
        <v>646</v>
      </c>
      <c r="CK110">
        <v>672</v>
      </c>
      <c r="CL110">
        <v>654</v>
      </c>
      <c r="CM110">
        <v>628</v>
      </c>
      <c r="CN110">
        <v>653</v>
      </c>
      <c r="CO110">
        <v>678</v>
      </c>
      <c r="CP110">
        <v>717</v>
      </c>
      <c r="CQ110">
        <v>711</v>
      </c>
      <c r="CR110">
        <v>696</v>
      </c>
      <c r="CS110">
        <v>603</v>
      </c>
      <c r="CT110">
        <v>630</v>
      </c>
      <c r="CU110">
        <v>659</v>
      </c>
      <c r="CV110">
        <v>653</v>
      </c>
      <c r="CW110">
        <v>638</v>
      </c>
      <c r="CX110">
        <v>181</v>
      </c>
      <c r="CY110">
        <v>222</v>
      </c>
      <c r="CZ110">
        <v>235</v>
      </c>
      <c r="DA110">
        <v>200</v>
      </c>
      <c r="DB110">
        <v>173</v>
      </c>
      <c r="DC110">
        <v>368</v>
      </c>
      <c r="DD110">
        <v>371</v>
      </c>
      <c r="DE110">
        <v>392</v>
      </c>
      <c r="DF110">
        <v>352</v>
      </c>
      <c r="DG110">
        <v>302</v>
      </c>
      <c r="DH110">
        <v>520</v>
      </c>
      <c r="DI110">
        <v>511</v>
      </c>
      <c r="DJ110">
        <v>529</v>
      </c>
      <c r="DK110">
        <v>488</v>
      </c>
      <c r="DL110">
        <v>438</v>
      </c>
      <c r="DM110">
        <v>547</v>
      </c>
      <c r="DN110">
        <v>558</v>
      </c>
      <c r="DO110">
        <v>569</v>
      </c>
      <c r="DP110">
        <v>536</v>
      </c>
      <c r="DQ110">
        <v>504</v>
      </c>
      <c r="DR110">
        <v>584</v>
      </c>
      <c r="DS110">
        <v>594</v>
      </c>
      <c r="DT110">
        <v>600</v>
      </c>
      <c r="DU110">
        <v>588</v>
      </c>
      <c r="DV110">
        <v>582</v>
      </c>
    </row>
    <row r="111" spans="1:126" x14ac:dyDescent="0.25">
      <c r="A111" s="7" t="s">
        <v>19</v>
      </c>
      <c r="B111">
        <v>-383</v>
      </c>
      <c r="C111">
        <v>-262</v>
      </c>
      <c r="D111">
        <v>-228</v>
      </c>
      <c r="E111">
        <v>-262</v>
      </c>
      <c r="F111">
        <v>-222</v>
      </c>
      <c r="G111">
        <v>-620</v>
      </c>
      <c r="H111">
        <v>-528</v>
      </c>
      <c r="I111">
        <v>-477</v>
      </c>
      <c r="J111">
        <v>-472</v>
      </c>
      <c r="K111">
        <v>-464</v>
      </c>
      <c r="L111">
        <v>-587</v>
      </c>
      <c r="M111">
        <v>-492</v>
      </c>
      <c r="N111">
        <v>-439</v>
      </c>
      <c r="O111">
        <v>-366</v>
      </c>
      <c r="P111">
        <v>-245</v>
      </c>
      <c r="Q111">
        <v>-569</v>
      </c>
      <c r="R111">
        <v>-475</v>
      </c>
      <c r="S111">
        <v>-420</v>
      </c>
      <c r="T111">
        <v>-336</v>
      </c>
      <c r="U111">
        <v>-194</v>
      </c>
      <c r="V111">
        <v>-425</v>
      </c>
      <c r="W111">
        <v>-359</v>
      </c>
      <c r="X111">
        <v>-302</v>
      </c>
      <c r="Y111">
        <v>-239</v>
      </c>
      <c r="Z111">
        <v>-74</v>
      </c>
      <c r="AA111">
        <v>-497</v>
      </c>
      <c r="AB111">
        <v>-428</v>
      </c>
      <c r="AC111">
        <v>-420</v>
      </c>
      <c r="AD111">
        <v>-419</v>
      </c>
      <c r="AE111">
        <v>-370</v>
      </c>
      <c r="AF111">
        <v>-611</v>
      </c>
      <c r="AG111">
        <v>-616</v>
      </c>
      <c r="AH111">
        <v>-620</v>
      </c>
      <c r="AI111">
        <v>-615</v>
      </c>
      <c r="AJ111">
        <v>-607</v>
      </c>
      <c r="AK111">
        <v>-484</v>
      </c>
      <c r="AL111">
        <v>-438</v>
      </c>
      <c r="AM111">
        <v>-446</v>
      </c>
      <c r="AN111">
        <v>-400</v>
      </c>
      <c r="AO111">
        <v>-298</v>
      </c>
      <c r="AP111">
        <v>-609</v>
      </c>
      <c r="AQ111">
        <v>-614</v>
      </c>
      <c r="AR111">
        <v>-578</v>
      </c>
      <c r="AS111">
        <v>-516</v>
      </c>
      <c r="AT111">
        <v>-377</v>
      </c>
      <c r="AU111">
        <v>-330</v>
      </c>
      <c r="AV111">
        <v>-335</v>
      </c>
      <c r="AW111">
        <v>-320</v>
      </c>
      <c r="AX111">
        <v>-308</v>
      </c>
      <c r="AY111">
        <v>-212</v>
      </c>
      <c r="AZ111">
        <v>-570</v>
      </c>
      <c r="BA111">
        <v>-546</v>
      </c>
      <c r="BB111">
        <v>-530</v>
      </c>
      <c r="BC111">
        <v>-519</v>
      </c>
      <c r="BD111">
        <v>-475</v>
      </c>
      <c r="BE111">
        <v>-561</v>
      </c>
      <c r="BF111">
        <v>-549</v>
      </c>
      <c r="BG111">
        <v>-532</v>
      </c>
      <c r="BH111">
        <v>-522</v>
      </c>
      <c r="BI111">
        <v>-500</v>
      </c>
      <c r="BJ111">
        <v>-590</v>
      </c>
      <c r="BK111">
        <v>-573</v>
      </c>
      <c r="BL111">
        <v>-524</v>
      </c>
      <c r="BM111">
        <v>-514</v>
      </c>
      <c r="BN111">
        <v>-467</v>
      </c>
      <c r="BO111">
        <v>-476</v>
      </c>
      <c r="BP111">
        <v>-474</v>
      </c>
      <c r="BQ111">
        <v>-418</v>
      </c>
      <c r="BR111">
        <v>-385</v>
      </c>
      <c r="BS111">
        <v>-371</v>
      </c>
      <c r="BT111">
        <v>-434</v>
      </c>
      <c r="BU111">
        <v>-396</v>
      </c>
      <c r="BV111">
        <v>-377</v>
      </c>
      <c r="BW111">
        <v>-342</v>
      </c>
      <c r="BX111">
        <v>-281</v>
      </c>
      <c r="BY111">
        <v>-606</v>
      </c>
      <c r="BZ111">
        <v>-586</v>
      </c>
      <c r="CA111">
        <v>-535</v>
      </c>
      <c r="CB111">
        <v>-524</v>
      </c>
      <c r="CC111">
        <v>-530</v>
      </c>
      <c r="CD111">
        <v>-608</v>
      </c>
      <c r="CE111">
        <v>-603</v>
      </c>
      <c r="CF111">
        <v>-602</v>
      </c>
      <c r="CG111">
        <v>-601</v>
      </c>
      <c r="CH111">
        <v>-596</v>
      </c>
      <c r="CI111">
        <v>-493</v>
      </c>
      <c r="CJ111">
        <v>-455</v>
      </c>
      <c r="CK111">
        <v>-421</v>
      </c>
      <c r="CL111">
        <v>-407</v>
      </c>
      <c r="CM111">
        <v>-385</v>
      </c>
      <c r="CN111">
        <v>-560</v>
      </c>
      <c r="CO111">
        <v>-549</v>
      </c>
      <c r="CP111">
        <v>-514</v>
      </c>
      <c r="CQ111">
        <v>-479</v>
      </c>
      <c r="CR111">
        <v>-442</v>
      </c>
      <c r="CS111">
        <v>-451</v>
      </c>
      <c r="CT111">
        <v>-436</v>
      </c>
      <c r="CU111">
        <v>-436</v>
      </c>
      <c r="CV111">
        <v>-395</v>
      </c>
      <c r="CW111">
        <v>-322</v>
      </c>
      <c r="CX111">
        <v>-523</v>
      </c>
      <c r="CY111">
        <v>-503</v>
      </c>
      <c r="CZ111">
        <v>-444</v>
      </c>
      <c r="DA111">
        <v>-430</v>
      </c>
      <c r="DB111">
        <v>-440</v>
      </c>
      <c r="DC111">
        <v>-499</v>
      </c>
      <c r="DD111">
        <v>-501</v>
      </c>
      <c r="DE111">
        <v>-490</v>
      </c>
      <c r="DF111">
        <v>-478</v>
      </c>
      <c r="DG111">
        <v>-469</v>
      </c>
      <c r="DH111">
        <v>-434</v>
      </c>
      <c r="DI111">
        <v>-409</v>
      </c>
      <c r="DJ111">
        <v>-381</v>
      </c>
      <c r="DK111">
        <v>-356</v>
      </c>
      <c r="DL111">
        <v>-357</v>
      </c>
      <c r="DM111">
        <v>-496</v>
      </c>
      <c r="DN111">
        <v>-481</v>
      </c>
      <c r="DO111">
        <v>-462</v>
      </c>
      <c r="DP111">
        <v>-426</v>
      </c>
      <c r="DQ111">
        <v>-410</v>
      </c>
      <c r="DR111">
        <v>-521</v>
      </c>
      <c r="DS111">
        <v>-517</v>
      </c>
      <c r="DT111">
        <v>-503</v>
      </c>
      <c r="DU111">
        <v>-473</v>
      </c>
      <c r="DV111">
        <v>-423</v>
      </c>
    </row>
    <row r="112" spans="1:126" x14ac:dyDescent="0.25">
      <c r="A112" s="7" t="s">
        <v>20</v>
      </c>
      <c r="B112">
        <v>302</v>
      </c>
      <c r="C112">
        <v>309</v>
      </c>
      <c r="D112">
        <v>308</v>
      </c>
      <c r="E112">
        <v>337</v>
      </c>
      <c r="F112">
        <v>354</v>
      </c>
      <c r="G112">
        <v>341</v>
      </c>
      <c r="H112">
        <v>304</v>
      </c>
      <c r="I112">
        <v>289</v>
      </c>
      <c r="J112">
        <v>341</v>
      </c>
      <c r="K112">
        <v>366</v>
      </c>
      <c r="L112">
        <v>377</v>
      </c>
      <c r="M112">
        <v>311</v>
      </c>
      <c r="N112">
        <v>286</v>
      </c>
      <c r="O112">
        <v>343</v>
      </c>
      <c r="P112">
        <v>372</v>
      </c>
      <c r="Q112">
        <v>385</v>
      </c>
      <c r="R112">
        <v>317</v>
      </c>
      <c r="S112">
        <v>282</v>
      </c>
      <c r="T112">
        <v>303</v>
      </c>
      <c r="U112">
        <v>306</v>
      </c>
      <c r="V112">
        <v>419</v>
      </c>
      <c r="W112">
        <v>376</v>
      </c>
      <c r="X112">
        <v>323</v>
      </c>
      <c r="Y112">
        <v>289</v>
      </c>
      <c r="Z112">
        <v>260</v>
      </c>
      <c r="AA112">
        <v>241</v>
      </c>
      <c r="AB112">
        <v>254</v>
      </c>
      <c r="AC112">
        <v>270</v>
      </c>
      <c r="AD112">
        <v>329</v>
      </c>
      <c r="AE112">
        <v>404</v>
      </c>
      <c r="AF112">
        <v>349</v>
      </c>
      <c r="AG112">
        <v>308</v>
      </c>
      <c r="AH112">
        <v>292</v>
      </c>
      <c r="AI112">
        <v>345</v>
      </c>
      <c r="AJ112">
        <v>406</v>
      </c>
      <c r="AK112">
        <v>466</v>
      </c>
      <c r="AL112">
        <v>377</v>
      </c>
      <c r="AM112">
        <v>325</v>
      </c>
      <c r="AN112">
        <v>349</v>
      </c>
      <c r="AO112">
        <v>382</v>
      </c>
      <c r="AP112">
        <v>540</v>
      </c>
      <c r="AQ112">
        <v>456</v>
      </c>
      <c r="AR112">
        <v>374</v>
      </c>
      <c r="AS112">
        <v>347</v>
      </c>
      <c r="AT112">
        <v>342</v>
      </c>
      <c r="AU112">
        <v>604</v>
      </c>
      <c r="AV112">
        <v>543</v>
      </c>
      <c r="AW112">
        <v>437</v>
      </c>
      <c r="AX112">
        <v>353</v>
      </c>
      <c r="AY112">
        <v>315</v>
      </c>
      <c r="AZ112">
        <v>310</v>
      </c>
      <c r="BA112">
        <v>300</v>
      </c>
      <c r="BB112">
        <v>295</v>
      </c>
      <c r="BC112">
        <v>324</v>
      </c>
      <c r="BD112">
        <v>403</v>
      </c>
      <c r="BE112">
        <v>459</v>
      </c>
      <c r="BF112">
        <v>419</v>
      </c>
      <c r="BG112">
        <v>378</v>
      </c>
      <c r="BH112">
        <v>379</v>
      </c>
      <c r="BI112">
        <v>434</v>
      </c>
      <c r="BJ112">
        <v>582</v>
      </c>
      <c r="BK112">
        <v>527</v>
      </c>
      <c r="BL112">
        <v>467</v>
      </c>
      <c r="BM112">
        <v>440</v>
      </c>
      <c r="BN112">
        <v>448</v>
      </c>
      <c r="BO112">
        <v>662</v>
      </c>
      <c r="BP112">
        <v>608</v>
      </c>
      <c r="BQ112">
        <v>540</v>
      </c>
      <c r="BR112">
        <v>486</v>
      </c>
      <c r="BS112">
        <v>460</v>
      </c>
      <c r="BT112">
        <v>727</v>
      </c>
      <c r="BU112">
        <v>687</v>
      </c>
      <c r="BV112">
        <v>607</v>
      </c>
      <c r="BW112">
        <v>517</v>
      </c>
      <c r="BX112">
        <v>464</v>
      </c>
      <c r="BY112">
        <v>450</v>
      </c>
      <c r="BZ112">
        <v>435</v>
      </c>
      <c r="CA112">
        <v>398</v>
      </c>
      <c r="CB112">
        <v>379</v>
      </c>
      <c r="CC112">
        <v>426</v>
      </c>
      <c r="CD112">
        <v>566</v>
      </c>
      <c r="CE112">
        <v>545</v>
      </c>
      <c r="CF112">
        <v>501</v>
      </c>
      <c r="CG112">
        <v>464</v>
      </c>
      <c r="CH112">
        <v>491</v>
      </c>
      <c r="CI112">
        <v>678</v>
      </c>
      <c r="CJ112">
        <v>652</v>
      </c>
      <c r="CK112">
        <v>608</v>
      </c>
      <c r="CL112">
        <v>564</v>
      </c>
      <c r="CM112">
        <v>556</v>
      </c>
      <c r="CN112">
        <v>724</v>
      </c>
      <c r="CO112">
        <v>714</v>
      </c>
      <c r="CP112">
        <v>680</v>
      </c>
      <c r="CQ112">
        <v>633</v>
      </c>
      <c r="CR112">
        <v>602</v>
      </c>
      <c r="CS112">
        <v>763</v>
      </c>
      <c r="CT112">
        <v>773</v>
      </c>
      <c r="CU112">
        <v>748</v>
      </c>
      <c r="CV112">
        <v>691</v>
      </c>
      <c r="CW112">
        <v>641</v>
      </c>
      <c r="CX112">
        <v>562</v>
      </c>
      <c r="CY112">
        <v>561</v>
      </c>
      <c r="CZ112">
        <v>511</v>
      </c>
      <c r="DA112">
        <v>461</v>
      </c>
      <c r="DB112">
        <v>471</v>
      </c>
      <c r="DC112">
        <v>620</v>
      </c>
      <c r="DD112">
        <v>636</v>
      </c>
      <c r="DE112">
        <v>599</v>
      </c>
      <c r="DF112">
        <v>550</v>
      </c>
      <c r="DG112">
        <v>553</v>
      </c>
      <c r="DH112">
        <v>686</v>
      </c>
      <c r="DI112">
        <v>697</v>
      </c>
      <c r="DJ112">
        <v>682</v>
      </c>
      <c r="DK112">
        <v>650</v>
      </c>
      <c r="DL112">
        <v>646</v>
      </c>
      <c r="DM112">
        <v>691</v>
      </c>
      <c r="DN112">
        <v>727</v>
      </c>
      <c r="DO112">
        <v>732</v>
      </c>
      <c r="DP112">
        <v>715</v>
      </c>
      <c r="DQ112">
        <v>710</v>
      </c>
      <c r="DR112">
        <v>691</v>
      </c>
      <c r="DS112">
        <v>744</v>
      </c>
      <c r="DT112">
        <v>766</v>
      </c>
      <c r="DU112">
        <v>757</v>
      </c>
      <c r="DV112">
        <v>742</v>
      </c>
    </row>
    <row r="113" spans="1:126" x14ac:dyDescent="0.25">
      <c r="A113" s="7" t="s">
        <v>21</v>
      </c>
      <c r="B113">
        <v>15</v>
      </c>
      <c r="C113">
        <v>98</v>
      </c>
      <c r="D113">
        <v>242</v>
      </c>
      <c r="E113">
        <v>346</v>
      </c>
      <c r="F113">
        <v>357</v>
      </c>
      <c r="G113">
        <v>-4</v>
      </c>
      <c r="H113">
        <v>35</v>
      </c>
      <c r="I113">
        <v>132</v>
      </c>
      <c r="J113">
        <v>243</v>
      </c>
      <c r="K113">
        <v>277</v>
      </c>
      <c r="L113">
        <v>1</v>
      </c>
      <c r="M113">
        <v>-19</v>
      </c>
      <c r="N113">
        <v>9</v>
      </c>
      <c r="O113">
        <v>82</v>
      </c>
      <c r="P113">
        <v>117</v>
      </c>
      <c r="Q113">
        <v>5</v>
      </c>
      <c r="R113">
        <v>-54</v>
      </c>
      <c r="S113">
        <v>-70</v>
      </c>
      <c r="T113">
        <v>-50</v>
      </c>
      <c r="U113">
        <v>-35</v>
      </c>
      <c r="V113">
        <v>8</v>
      </c>
      <c r="W113">
        <v>-56</v>
      </c>
      <c r="X113">
        <v>-101</v>
      </c>
      <c r="Y113">
        <v>-113</v>
      </c>
      <c r="Z113">
        <v>-104</v>
      </c>
      <c r="AA113">
        <v>76</v>
      </c>
      <c r="AB113">
        <v>153</v>
      </c>
      <c r="AC113">
        <v>270</v>
      </c>
      <c r="AD113">
        <v>353</v>
      </c>
      <c r="AE113">
        <v>363</v>
      </c>
      <c r="AF113">
        <v>42</v>
      </c>
      <c r="AG113">
        <v>74</v>
      </c>
      <c r="AH113">
        <v>152</v>
      </c>
      <c r="AI113">
        <v>236</v>
      </c>
      <c r="AJ113">
        <v>258</v>
      </c>
      <c r="AK113">
        <v>24</v>
      </c>
      <c r="AL113">
        <v>5</v>
      </c>
      <c r="AM113">
        <v>22</v>
      </c>
      <c r="AN113">
        <v>72</v>
      </c>
      <c r="AO113">
        <v>103</v>
      </c>
      <c r="AP113">
        <v>5</v>
      </c>
      <c r="AQ113">
        <v>-40</v>
      </c>
      <c r="AR113">
        <v>-52</v>
      </c>
      <c r="AS113">
        <v>-43</v>
      </c>
      <c r="AT113">
        <v>-13</v>
      </c>
      <c r="AU113">
        <v>-32</v>
      </c>
      <c r="AV113">
        <v>-75</v>
      </c>
      <c r="AW113">
        <v>-98</v>
      </c>
      <c r="AX113">
        <v>-96</v>
      </c>
      <c r="AY113">
        <v>-66</v>
      </c>
      <c r="AZ113">
        <v>157</v>
      </c>
      <c r="BA113">
        <v>229</v>
      </c>
      <c r="BB113">
        <v>281</v>
      </c>
      <c r="BC113">
        <v>316</v>
      </c>
      <c r="BD113">
        <v>343</v>
      </c>
      <c r="BE113">
        <v>101</v>
      </c>
      <c r="BF113">
        <v>132</v>
      </c>
      <c r="BG113">
        <v>156</v>
      </c>
      <c r="BH113">
        <v>187</v>
      </c>
      <c r="BI113">
        <v>221</v>
      </c>
      <c r="BJ113">
        <v>36</v>
      </c>
      <c r="BK113">
        <v>22</v>
      </c>
      <c r="BL113">
        <v>10</v>
      </c>
      <c r="BM113">
        <v>27</v>
      </c>
      <c r="BN113">
        <v>76</v>
      </c>
      <c r="BO113">
        <v>-1</v>
      </c>
      <c r="BP113">
        <v>-40</v>
      </c>
      <c r="BQ113">
        <v>-72</v>
      </c>
      <c r="BR113">
        <v>-72</v>
      </c>
      <c r="BS113">
        <v>-14</v>
      </c>
      <c r="BT113">
        <v>-36</v>
      </c>
      <c r="BU113">
        <v>-75</v>
      </c>
      <c r="BV113">
        <v>-104</v>
      </c>
      <c r="BW113">
        <v>-103</v>
      </c>
      <c r="BX113">
        <v>-33</v>
      </c>
      <c r="BY113">
        <v>205</v>
      </c>
      <c r="BZ113">
        <v>251</v>
      </c>
      <c r="CA113">
        <v>241</v>
      </c>
      <c r="CB113">
        <v>246</v>
      </c>
      <c r="CC113">
        <v>286</v>
      </c>
      <c r="CD113">
        <v>114</v>
      </c>
      <c r="CE113">
        <v>134</v>
      </c>
      <c r="CF113">
        <v>111</v>
      </c>
      <c r="CG113">
        <v>110</v>
      </c>
      <c r="CH113">
        <v>176</v>
      </c>
      <c r="CI113">
        <v>33</v>
      </c>
      <c r="CJ113">
        <v>16</v>
      </c>
      <c r="CK113">
        <v>-22</v>
      </c>
      <c r="CL113">
        <v>-27</v>
      </c>
      <c r="CM113">
        <v>58</v>
      </c>
      <c r="CN113">
        <v>-14</v>
      </c>
      <c r="CO113">
        <v>-48</v>
      </c>
      <c r="CP113">
        <v>-91</v>
      </c>
      <c r="CQ113">
        <v>-94</v>
      </c>
      <c r="CR113">
        <v>-13</v>
      </c>
      <c r="CS113">
        <v>-30</v>
      </c>
      <c r="CT113">
        <v>-65</v>
      </c>
      <c r="CU113">
        <v>-108</v>
      </c>
      <c r="CV113">
        <v>-112</v>
      </c>
      <c r="CW113">
        <v>-26</v>
      </c>
      <c r="CX113">
        <v>217</v>
      </c>
      <c r="CY113">
        <v>236</v>
      </c>
      <c r="CZ113">
        <v>194</v>
      </c>
      <c r="DA113">
        <v>186</v>
      </c>
      <c r="DB113">
        <v>232</v>
      </c>
      <c r="DC113">
        <v>113</v>
      </c>
      <c r="DD113">
        <v>120</v>
      </c>
      <c r="DE113">
        <v>74</v>
      </c>
      <c r="DF113">
        <v>64</v>
      </c>
      <c r="DG113">
        <v>147</v>
      </c>
      <c r="DH113">
        <v>14</v>
      </c>
      <c r="DI113">
        <v>4</v>
      </c>
      <c r="DJ113">
        <v>-40</v>
      </c>
      <c r="DK113">
        <v>-47</v>
      </c>
      <c r="DL113">
        <v>51</v>
      </c>
      <c r="DM113">
        <v>-27</v>
      </c>
      <c r="DN113">
        <v>-50</v>
      </c>
      <c r="DO113">
        <v>-91</v>
      </c>
      <c r="DP113">
        <v>-97</v>
      </c>
      <c r="DQ113">
        <v>-18</v>
      </c>
      <c r="DR113">
        <v>-36</v>
      </c>
      <c r="DS113">
        <v>-64</v>
      </c>
      <c r="DT113">
        <v>-110</v>
      </c>
      <c r="DU113">
        <v>-114</v>
      </c>
      <c r="DV113">
        <v>-43</v>
      </c>
    </row>
    <row r="114" spans="1:126" x14ac:dyDescent="0.25">
      <c r="A114" s="7" t="s">
        <v>22</v>
      </c>
      <c r="B114">
        <v>-128</v>
      </c>
      <c r="C114">
        <v>34</v>
      </c>
      <c r="D114">
        <v>300</v>
      </c>
      <c r="E114">
        <v>466</v>
      </c>
      <c r="F114">
        <v>508</v>
      </c>
      <c r="G114">
        <v>-142</v>
      </c>
      <c r="H114">
        <v>-6</v>
      </c>
      <c r="I114">
        <v>251</v>
      </c>
      <c r="J114">
        <v>464</v>
      </c>
      <c r="K114">
        <v>512</v>
      </c>
      <c r="L114">
        <v>-169</v>
      </c>
      <c r="M114">
        <v>-41</v>
      </c>
      <c r="N114">
        <v>209</v>
      </c>
      <c r="O114">
        <v>433</v>
      </c>
      <c r="P114">
        <v>521</v>
      </c>
      <c r="Q114">
        <v>-147</v>
      </c>
      <c r="R114">
        <v>-62</v>
      </c>
      <c r="S114">
        <v>128</v>
      </c>
      <c r="T114">
        <v>371</v>
      </c>
      <c r="U114">
        <v>530</v>
      </c>
      <c r="V114">
        <v>-153</v>
      </c>
      <c r="W114">
        <v>-94</v>
      </c>
      <c r="X114">
        <v>64</v>
      </c>
      <c r="Y114">
        <v>326</v>
      </c>
      <c r="Z114">
        <v>515</v>
      </c>
      <c r="AA114">
        <v>79</v>
      </c>
      <c r="AB114">
        <v>306</v>
      </c>
      <c r="AC114">
        <v>456</v>
      </c>
      <c r="AD114">
        <v>465</v>
      </c>
      <c r="AE114">
        <v>424</v>
      </c>
      <c r="AF114">
        <v>33</v>
      </c>
      <c r="AG114">
        <v>267</v>
      </c>
      <c r="AH114">
        <v>466</v>
      </c>
      <c r="AI114">
        <v>488</v>
      </c>
      <c r="AJ114">
        <v>454</v>
      </c>
      <c r="AK114">
        <v>-11</v>
      </c>
      <c r="AL114">
        <v>228</v>
      </c>
      <c r="AM114">
        <v>446</v>
      </c>
      <c r="AN114">
        <v>481</v>
      </c>
      <c r="AO114">
        <v>466</v>
      </c>
      <c r="AP114">
        <v>-37</v>
      </c>
      <c r="AQ114">
        <v>174</v>
      </c>
      <c r="AR114">
        <v>412</v>
      </c>
      <c r="AS114">
        <v>496</v>
      </c>
      <c r="AT114">
        <v>501</v>
      </c>
      <c r="AU114">
        <v>-55</v>
      </c>
      <c r="AV114">
        <v>137</v>
      </c>
      <c r="AW114">
        <v>379</v>
      </c>
      <c r="AX114">
        <v>501</v>
      </c>
      <c r="AY114">
        <v>524</v>
      </c>
      <c r="AZ114">
        <v>341</v>
      </c>
      <c r="BA114">
        <v>481</v>
      </c>
      <c r="BB114">
        <v>492</v>
      </c>
      <c r="BC114">
        <v>371</v>
      </c>
      <c r="BD114">
        <v>260</v>
      </c>
      <c r="BE114">
        <v>288</v>
      </c>
      <c r="BF114">
        <v>487</v>
      </c>
      <c r="BG114">
        <v>521</v>
      </c>
      <c r="BH114">
        <v>435</v>
      </c>
      <c r="BI114">
        <v>330</v>
      </c>
      <c r="BJ114">
        <v>254</v>
      </c>
      <c r="BK114">
        <v>480</v>
      </c>
      <c r="BL114">
        <v>561</v>
      </c>
      <c r="BM114">
        <v>473</v>
      </c>
      <c r="BN114">
        <v>365</v>
      </c>
      <c r="BO114">
        <v>184</v>
      </c>
      <c r="BP114">
        <v>454</v>
      </c>
      <c r="BQ114">
        <v>561</v>
      </c>
      <c r="BR114">
        <v>496</v>
      </c>
      <c r="BS114">
        <v>406</v>
      </c>
      <c r="BT114">
        <v>143</v>
      </c>
      <c r="BU114">
        <v>422</v>
      </c>
      <c r="BV114">
        <v>552</v>
      </c>
      <c r="BW114">
        <v>541</v>
      </c>
      <c r="BX114">
        <v>447</v>
      </c>
      <c r="BY114">
        <v>474</v>
      </c>
      <c r="BZ114">
        <v>507</v>
      </c>
      <c r="CA114">
        <v>399</v>
      </c>
      <c r="CB114">
        <v>226</v>
      </c>
      <c r="CC114">
        <v>130</v>
      </c>
      <c r="CD114">
        <v>481</v>
      </c>
      <c r="CE114">
        <v>543</v>
      </c>
      <c r="CF114">
        <v>448</v>
      </c>
      <c r="CG114">
        <v>278</v>
      </c>
      <c r="CH114">
        <v>170</v>
      </c>
      <c r="CI114">
        <v>452</v>
      </c>
      <c r="CJ114">
        <v>568</v>
      </c>
      <c r="CK114">
        <v>524</v>
      </c>
      <c r="CL114">
        <v>352</v>
      </c>
      <c r="CM114">
        <v>213</v>
      </c>
      <c r="CN114">
        <v>438</v>
      </c>
      <c r="CO114">
        <v>588</v>
      </c>
      <c r="CP114">
        <v>576</v>
      </c>
      <c r="CQ114">
        <v>419</v>
      </c>
      <c r="CR114">
        <v>258</v>
      </c>
      <c r="CS114">
        <v>409</v>
      </c>
      <c r="CT114">
        <v>577</v>
      </c>
      <c r="CU114">
        <v>592</v>
      </c>
      <c r="CV114">
        <v>487</v>
      </c>
      <c r="CW114">
        <v>329</v>
      </c>
      <c r="CX114">
        <v>493</v>
      </c>
      <c r="CY114">
        <v>441</v>
      </c>
      <c r="CZ114">
        <v>270</v>
      </c>
      <c r="DA114">
        <v>113</v>
      </c>
      <c r="DB114">
        <v>86</v>
      </c>
      <c r="DC114">
        <v>546</v>
      </c>
      <c r="DD114">
        <v>513</v>
      </c>
      <c r="DE114">
        <v>355</v>
      </c>
      <c r="DF114">
        <v>156</v>
      </c>
      <c r="DG114">
        <v>101</v>
      </c>
      <c r="DH114">
        <v>568</v>
      </c>
      <c r="DI114">
        <v>583</v>
      </c>
      <c r="DJ114">
        <v>453</v>
      </c>
      <c r="DK114">
        <v>222</v>
      </c>
      <c r="DL114">
        <v>122</v>
      </c>
      <c r="DM114">
        <v>577</v>
      </c>
      <c r="DN114">
        <v>622</v>
      </c>
      <c r="DO114">
        <v>541</v>
      </c>
      <c r="DP114">
        <v>314</v>
      </c>
      <c r="DQ114">
        <v>166</v>
      </c>
      <c r="DR114">
        <v>569</v>
      </c>
      <c r="DS114">
        <v>620</v>
      </c>
      <c r="DT114">
        <v>563</v>
      </c>
      <c r="DU114">
        <v>383</v>
      </c>
      <c r="DV114">
        <v>229</v>
      </c>
    </row>
    <row r="115" spans="1:126" x14ac:dyDescent="0.25">
      <c r="A115" s="7" t="s">
        <v>23</v>
      </c>
      <c r="B115">
        <v>-44</v>
      </c>
      <c r="C115">
        <v>60</v>
      </c>
      <c r="D115">
        <v>95</v>
      </c>
      <c r="E115">
        <v>118</v>
      </c>
      <c r="F115">
        <v>100</v>
      </c>
      <c r="G115">
        <v>-23</v>
      </c>
      <c r="H115">
        <v>54</v>
      </c>
      <c r="I115">
        <v>80</v>
      </c>
      <c r="J115">
        <v>87</v>
      </c>
      <c r="K115">
        <v>60</v>
      </c>
      <c r="L115">
        <v>-4</v>
      </c>
      <c r="M115">
        <v>29</v>
      </c>
      <c r="N115">
        <v>62</v>
      </c>
      <c r="O115">
        <v>67</v>
      </c>
      <c r="P115">
        <v>24</v>
      </c>
      <c r="Q115">
        <v>-10</v>
      </c>
      <c r="R115">
        <v>-1</v>
      </c>
      <c r="S115">
        <v>41</v>
      </c>
      <c r="T115">
        <v>56</v>
      </c>
      <c r="U115">
        <v>5</v>
      </c>
      <c r="V115">
        <v>-38</v>
      </c>
      <c r="W115">
        <v>-31</v>
      </c>
      <c r="X115">
        <v>16</v>
      </c>
      <c r="Y115">
        <v>46</v>
      </c>
      <c r="Z115">
        <v>6</v>
      </c>
      <c r="AA115">
        <v>46</v>
      </c>
      <c r="AB115">
        <v>165</v>
      </c>
      <c r="AC115">
        <v>194</v>
      </c>
      <c r="AD115">
        <v>199</v>
      </c>
      <c r="AE115">
        <v>169</v>
      </c>
      <c r="AF115">
        <v>73</v>
      </c>
      <c r="AG115">
        <v>167</v>
      </c>
      <c r="AH115">
        <v>171</v>
      </c>
      <c r="AI115">
        <v>164</v>
      </c>
      <c r="AJ115">
        <v>139</v>
      </c>
      <c r="AK115">
        <v>79</v>
      </c>
      <c r="AL115">
        <v>130</v>
      </c>
      <c r="AM115">
        <v>150</v>
      </c>
      <c r="AN115">
        <v>148</v>
      </c>
      <c r="AO115">
        <v>113</v>
      </c>
      <c r="AP115">
        <v>31</v>
      </c>
      <c r="AQ115">
        <v>67</v>
      </c>
      <c r="AR115">
        <v>117</v>
      </c>
      <c r="AS115">
        <v>129</v>
      </c>
      <c r="AT115">
        <v>89</v>
      </c>
      <c r="AU115">
        <v>-39</v>
      </c>
      <c r="AV115">
        <v>8</v>
      </c>
      <c r="AW115">
        <v>72</v>
      </c>
      <c r="AX115">
        <v>93</v>
      </c>
      <c r="AY115">
        <v>67</v>
      </c>
      <c r="AZ115">
        <v>86</v>
      </c>
      <c r="BA115">
        <v>211</v>
      </c>
      <c r="BB115">
        <v>248</v>
      </c>
      <c r="BC115">
        <v>252</v>
      </c>
      <c r="BD115">
        <v>227</v>
      </c>
      <c r="BE115">
        <v>147</v>
      </c>
      <c r="BF115">
        <v>244</v>
      </c>
      <c r="BG115">
        <v>258</v>
      </c>
      <c r="BH115">
        <v>250</v>
      </c>
      <c r="BI115">
        <v>225</v>
      </c>
      <c r="BJ115">
        <v>147</v>
      </c>
      <c r="BK115">
        <v>224</v>
      </c>
      <c r="BL115">
        <v>256</v>
      </c>
      <c r="BM115">
        <v>266</v>
      </c>
      <c r="BN115">
        <v>251</v>
      </c>
      <c r="BO115">
        <v>91</v>
      </c>
      <c r="BP115">
        <v>164</v>
      </c>
      <c r="BQ115">
        <v>215</v>
      </c>
      <c r="BR115">
        <v>242</v>
      </c>
      <c r="BS115">
        <v>234</v>
      </c>
      <c r="BT115">
        <v>27</v>
      </c>
      <c r="BU115">
        <v>102</v>
      </c>
      <c r="BV115">
        <v>153</v>
      </c>
      <c r="BW115">
        <v>177</v>
      </c>
      <c r="BX115">
        <v>175</v>
      </c>
      <c r="BY115">
        <v>108</v>
      </c>
      <c r="BZ115">
        <v>229</v>
      </c>
      <c r="CA115">
        <v>308</v>
      </c>
      <c r="CB115">
        <v>325</v>
      </c>
      <c r="CC115">
        <v>300</v>
      </c>
      <c r="CD115">
        <v>149</v>
      </c>
      <c r="CE115">
        <v>262</v>
      </c>
      <c r="CF115">
        <v>322</v>
      </c>
      <c r="CG115">
        <v>326</v>
      </c>
      <c r="CH115">
        <v>315</v>
      </c>
      <c r="CI115">
        <v>159</v>
      </c>
      <c r="CJ115">
        <v>264</v>
      </c>
      <c r="CK115">
        <v>321</v>
      </c>
      <c r="CL115">
        <v>338</v>
      </c>
      <c r="CM115">
        <v>345</v>
      </c>
      <c r="CN115">
        <v>122</v>
      </c>
      <c r="CO115">
        <v>228</v>
      </c>
      <c r="CP115">
        <v>287</v>
      </c>
      <c r="CQ115">
        <v>325</v>
      </c>
      <c r="CR115">
        <v>345</v>
      </c>
      <c r="CS115">
        <v>76</v>
      </c>
      <c r="CT115">
        <v>179</v>
      </c>
      <c r="CU115">
        <v>225</v>
      </c>
      <c r="CV115">
        <v>263</v>
      </c>
      <c r="CW115">
        <v>289</v>
      </c>
      <c r="CX115">
        <v>66</v>
      </c>
      <c r="CY115">
        <v>195</v>
      </c>
      <c r="CZ115">
        <v>297</v>
      </c>
      <c r="DA115">
        <v>320</v>
      </c>
      <c r="DB115">
        <v>307</v>
      </c>
      <c r="DC115">
        <v>124</v>
      </c>
      <c r="DD115">
        <v>262</v>
      </c>
      <c r="DE115">
        <v>347</v>
      </c>
      <c r="DF115">
        <v>349</v>
      </c>
      <c r="DG115">
        <v>353</v>
      </c>
      <c r="DH115">
        <v>167</v>
      </c>
      <c r="DI115">
        <v>307</v>
      </c>
      <c r="DJ115">
        <v>371</v>
      </c>
      <c r="DK115">
        <v>376</v>
      </c>
      <c r="DL115">
        <v>398</v>
      </c>
      <c r="DM115">
        <v>170</v>
      </c>
      <c r="DN115">
        <v>296</v>
      </c>
      <c r="DO115">
        <v>339</v>
      </c>
      <c r="DP115">
        <v>363</v>
      </c>
      <c r="DQ115">
        <v>397</v>
      </c>
      <c r="DR115">
        <v>157</v>
      </c>
      <c r="DS115">
        <v>255</v>
      </c>
      <c r="DT115">
        <v>277</v>
      </c>
      <c r="DU115">
        <v>305</v>
      </c>
      <c r="DV115">
        <v>341</v>
      </c>
    </row>
    <row r="116" spans="1:126" x14ac:dyDescent="0.25">
      <c r="A116" s="7" t="s">
        <v>24</v>
      </c>
      <c r="B116">
        <v>175</v>
      </c>
      <c r="C116">
        <v>76</v>
      </c>
      <c r="D116">
        <v>44</v>
      </c>
      <c r="E116">
        <v>104</v>
      </c>
      <c r="F116">
        <v>222</v>
      </c>
      <c r="G116">
        <v>237</v>
      </c>
      <c r="H116">
        <v>106</v>
      </c>
      <c r="I116">
        <v>39</v>
      </c>
      <c r="J116">
        <v>84</v>
      </c>
      <c r="K116">
        <v>203</v>
      </c>
      <c r="L116">
        <v>360</v>
      </c>
      <c r="M116">
        <v>220</v>
      </c>
      <c r="N116">
        <v>107</v>
      </c>
      <c r="O116">
        <v>86</v>
      </c>
      <c r="P116">
        <v>161</v>
      </c>
      <c r="Q116">
        <v>501</v>
      </c>
      <c r="R116">
        <v>382</v>
      </c>
      <c r="S116">
        <v>246</v>
      </c>
      <c r="T116">
        <v>139</v>
      </c>
      <c r="U116">
        <v>130</v>
      </c>
      <c r="V116">
        <v>615</v>
      </c>
      <c r="W116">
        <v>529</v>
      </c>
      <c r="X116">
        <v>406</v>
      </c>
      <c r="Y116">
        <v>252</v>
      </c>
      <c r="Z116">
        <v>171</v>
      </c>
      <c r="AA116">
        <v>258</v>
      </c>
      <c r="AB116">
        <v>116</v>
      </c>
      <c r="AC116">
        <v>19</v>
      </c>
      <c r="AD116">
        <v>47</v>
      </c>
      <c r="AE116">
        <v>123</v>
      </c>
      <c r="AF116">
        <v>321</v>
      </c>
      <c r="AG116">
        <v>180</v>
      </c>
      <c r="AH116">
        <v>43</v>
      </c>
      <c r="AI116">
        <v>18</v>
      </c>
      <c r="AJ116">
        <v>86</v>
      </c>
      <c r="AK116">
        <v>443</v>
      </c>
      <c r="AL116">
        <v>329</v>
      </c>
      <c r="AM116">
        <v>175</v>
      </c>
      <c r="AN116">
        <v>79</v>
      </c>
      <c r="AO116">
        <v>92</v>
      </c>
      <c r="AP116">
        <v>568</v>
      </c>
      <c r="AQ116">
        <v>503</v>
      </c>
      <c r="AR116">
        <v>375</v>
      </c>
      <c r="AS116">
        <v>234</v>
      </c>
      <c r="AT116">
        <v>171</v>
      </c>
      <c r="AU116">
        <v>644</v>
      </c>
      <c r="AV116">
        <v>636</v>
      </c>
      <c r="AW116">
        <v>565</v>
      </c>
      <c r="AX116">
        <v>428</v>
      </c>
      <c r="AY116">
        <v>317</v>
      </c>
      <c r="AZ116">
        <v>364</v>
      </c>
      <c r="BA116">
        <v>261</v>
      </c>
      <c r="BB116">
        <v>139</v>
      </c>
      <c r="BC116">
        <v>86</v>
      </c>
      <c r="BD116">
        <v>86</v>
      </c>
      <c r="BE116">
        <v>416</v>
      </c>
      <c r="BF116">
        <v>325</v>
      </c>
      <c r="BG116">
        <v>177</v>
      </c>
      <c r="BH116">
        <v>68</v>
      </c>
      <c r="BI116">
        <v>46</v>
      </c>
      <c r="BJ116">
        <v>495</v>
      </c>
      <c r="BK116">
        <v>430</v>
      </c>
      <c r="BL116">
        <v>293</v>
      </c>
      <c r="BM116">
        <v>154</v>
      </c>
      <c r="BN116">
        <v>98</v>
      </c>
      <c r="BO116">
        <v>558</v>
      </c>
      <c r="BP116">
        <v>543</v>
      </c>
      <c r="BQ116">
        <v>460</v>
      </c>
      <c r="BR116">
        <v>330</v>
      </c>
      <c r="BS116">
        <v>250</v>
      </c>
      <c r="BT116">
        <v>592</v>
      </c>
      <c r="BU116">
        <v>640</v>
      </c>
      <c r="BV116">
        <v>628</v>
      </c>
      <c r="BW116">
        <v>539</v>
      </c>
      <c r="BX116">
        <v>461</v>
      </c>
      <c r="BY116">
        <v>443</v>
      </c>
      <c r="BZ116">
        <v>413</v>
      </c>
      <c r="CA116">
        <v>312</v>
      </c>
      <c r="CB116">
        <v>231</v>
      </c>
      <c r="CC116">
        <v>186</v>
      </c>
      <c r="CD116">
        <v>454</v>
      </c>
      <c r="CE116">
        <v>456</v>
      </c>
      <c r="CF116">
        <v>347</v>
      </c>
      <c r="CG116">
        <v>225</v>
      </c>
      <c r="CH116">
        <v>156</v>
      </c>
      <c r="CI116">
        <v>451</v>
      </c>
      <c r="CJ116">
        <v>484</v>
      </c>
      <c r="CK116">
        <v>414</v>
      </c>
      <c r="CL116">
        <v>295</v>
      </c>
      <c r="CM116">
        <v>216</v>
      </c>
      <c r="CN116">
        <v>432</v>
      </c>
      <c r="CO116">
        <v>500</v>
      </c>
      <c r="CP116">
        <v>502</v>
      </c>
      <c r="CQ116">
        <v>430</v>
      </c>
      <c r="CR116">
        <v>369</v>
      </c>
      <c r="CS116">
        <v>424</v>
      </c>
      <c r="CT116">
        <v>537</v>
      </c>
      <c r="CU116">
        <v>602</v>
      </c>
      <c r="CV116">
        <v>596</v>
      </c>
      <c r="CW116">
        <v>573</v>
      </c>
      <c r="CX116">
        <v>432</v>
      </c>
      <c r="CY116">
        <v>462</v>
      </c>
      <c r="CZ116">
        <v>426</v>
      </c>
      <c r="DA116">
        <v>379</v>
      </c>
      <c r="DB116">
        <v>330</v>
      </c>
      <c r="DC116">
        <v>384</v>
      </c>
      <c r="DD116">
        <v>450</v>
      </c>
      <c r="DE116">
        <v>417</v>
      </c>
      <c r="DF116">
        <v>351</v>
      </c>
      <c r="DG116">
        <v>304</v>
      </c>
      <c r="DH116">
        <v>303</v>
      </c>
      <c r="DI116">
        <v>416</v>
      </c>
      <c r="DJ116">
        <v>430</v>
      </c>
      <c r="DK116">
        <v>394</v>
      </c>
      <c r="DL116">
        <v>352</v>
      </c>
      <c r="DM116">
        <v>226</v>
      </c>
      <c r="DN116">
        <v>371</v>
      </c>
      <c r="DO116">
        <v>453</v>
      </c>
      <c r="DP116">
        <v>479</v>
      </c>
      <c r="DQ116">
        <v>470</v>
      </c>
      <c r="DR116">
        <v>191</v>
      </c>
      <c r="DS116">
        <v>339</v>
      </c>
      <c r="DT116">
        <v>466</v>
      </c>
      <c r="DU116">
        <v>549</v>
      </c>
      <c r="DV116">
        <v>608</v>
      </c>
    </row>
    <row r="117" spans="1:126" x14ac:dyDescent="0.25">
      <c r="A117" s="7" t="s">
        <v>25</v>
      </c>
      <c r="B117">
        <v>174</v>
      </c>
      <c r="C117">
        <v>201</v>
      </c>
      <c r="D117">
        <v>217</v>
      </c>
      <c r="E117">
        <v>199</v>
      </c>
      <c r="F117">
        <v>172</v>
      </c>
      <c r="G117">
        <v>286</v>
      </c>
      <c r="H117">
        <v>294</v>
      </c>
      <c r="I117">
        <v>295</v>
      </c>
      <c r="J117">
        <v>263</v>
      </c>
      <c r="K117">
        <v>224</v>
      </c>
      <c r="L117">
        <v>310</v>
      </c>
      <c r="M117">
        <v>247</v>
      </c>
      <c r="N117">
        <v>246</v>
      </c>
      <c r="O117">
        <v>243</v>
      </c>
      <c r="P117">
        <v>241</v>
      </c>
      <c r="Q117">
        <v>274</v>
      </c>
      <c r="R117">
        <v>210</v>
      </c>
      <c r="S117">
        <v>206</v>
      </c>
      <c r="T117">
        <v>226</v>
      </c>
      <c r="U117">
        <v>235</v>
      </c>
      <c r="V117">
        <v>263</v>
      </c>
      <c r="W117">
        <v>179</v>
      </c>
      <c r="X117">
        <v>147</v>
      </c>
      <c r="Y117">
        <v>161</v>
      </c>
      <c r="Z117">
        <v>163</v>
      </c>
      <c r="AA117">
        <v>271</v>
      </c>
      <c r="AB117">
        <v>307</v>
      </c>
      <c r="AC117">
        <v>304</v>
      </c>
      <c r="AD117">
        <v>228</v>
      </c>
      <c r="AE117">
        <v>173</v>
      </c>
      <c r="AF117">
        <v>307</v>
      </c>
      <c r="AG117">
        <v>321</v>
      </c>
      <c r="AH117">
        <v>324</v>
      </c>
      <c r="AI117">
        <v>258</v>
      </c>
      <c r="AJ117">
        <v>222</v>
      </c>
      <c r="AK117">
        <v>238</v>
      </c>
      <c r="AL117">
        <v>224</v>
      </c>
      <c r="AM117">
        <v>246</v>
      </c>
      <c r="AN117">
        <v>245</v>
      </c>
      <c r="AO117">
        <v>249</v>
      </c>
      <c r="AP117">
        <v>240</v>
      </c>
      <c r="AQ117">
        <v>213</v>
      </c>
      <c r="AR117">
        <v>238</v>
      </c>
      <c r="AS117">
        <v>264</v>
      </c>
      <c r="AT117">
        <v>265</v>
      </c>
      <c r="AU117">
        <v>286</v>
      </c>
      <c r="AV117">
        <v>229</v>
      </c>
      <c r="AW117">
        <v>210</v>
      </c>
      <c r="AX117">
        <v>229</v>
      </c>
      <c r="AY117">
        <v>219</v>
      </c>
      <c r="AZ117">
        <v>315</v>
      </c>
      <c r="BA117">
        <v>336</v>
      </c>
      <c r="BB117">
        <v>301</v>
      </c>
      <c r="BC117">
        <v>224</v>
      </c>
      <c r="BD117">
        <v>181</v>
      </c>
      <c r="BE117">
        <v>347</v>
      </c>
      <c r="BF117">
        <v>359</v>
      </c>
      <c r="BG117">
        <v>344</v>
      </c>
      <c r="BH117">
        <v>279</v>
      </c>
      <c r="BI117">
        <v>255</v>
      </c>
      <c r="BJ117">
        <v>271</v>
      </c>
      <c r="BK117">
        <v>275</v>
      </c>
      <c r="BL117">
        <v>292</v>
      </c>
      <c r="BM117">
        <v>279</v>
      </c>
      <c r="BN117">
        <v>279</v>
      </c>
      <c r="BO117">
        <v>274</v>
      </c>
      <c r="BP117">
        <v>259</v>
      </c>
      <c r="BQ117">
        <v>280</v>
      </c>
      <c r="BR117">
        <v>305</v>
      </c>
      <c r="BS117">
        <v>296</v>
      </c>
      <c r="BT117">
        <v>289</v>
      </c>
      <c r="BU117">
        <v>259</v>
      </c>
      <c r="BV117">
        <v>259</v>
      </c>
      <c r="BW117">
        <v>285</v>
      </c>
      <c r="BX117">
        <v>276</v>
      </c>
      <c r="BY117">
        <v>364</v>
      </c>
      <c r="BZ117">
        <v>373</v>
      </c>
      <c r="CA117">
        <v>337</v>
      </c>
      <c r="CB117">
        <v>281</v>
      </c>
      <c r="CC117">
        <v>264</v>
      </c>
      <c r="CD117">
        <v>379</v>
      </c>
      <c r="CE117">
        <v>382</v>
      </c>
      <c r="CF117">
        <v>366</v>
      </c>
      <c r="CG117">
        <v>324</v>
      </c>
      <c r="CH117">
        <v>324</v>
      </c>
      <c r="CI117">
        <v>306</v>
      </c>
      <c r="CJ117">
        <v>299</v>
      </c>
      <c r="CK117">
        <v>302</v>
      </c>
      <c r="CL117">
        <v>303</v>
      </c>
      <c r="CM117">
        <v>329</v>
      </c>
      <c r="CN117">
        <v>299</v>
      </c>
      <c r="CO117">
        <v>280</v>
      </c>
      <c r="CP117">
        <v>298</v>
      </c>
      <c r="CQ117">
        <v>326</v>
      </c>
      <c r="CR117">
        <v>346</v>
      </c>
      <c r="CS117">
        <v>298</v>
      </c>
      <c r="CT117">
        <v>264</v>
      </c>
      <c r="CU117">
        <v>269</v>
      </c>
      <c r="CV117">
        <v>309</v>
      </c>
      <c r="CW117">
        <v>342</v>
      </c>
      <c r="CX117">
        <v>301</v>
      </c>
      <c r="CY117">
        <v>309</v>
      </c>
      <c r="CZ117">
        <v>288</v>
      </c>
      <c r="DA117">
        <v>277</v>
      </c>
      <c r="DB117">
        <v>306</v>
      </c>
      <c r="DC117">
        <v>344</v>
      </c>
      <c r="DD117">
        <v>351</v>
      </c>
      <c r="DE117">
        <v>338</v>
      </c>
      <c r="DF117">
        <v>334</v>
      </c>
      <c r="DG117">
        <v>375</v>
      </c>
      <c r="DH117">
        <v>295</v>
      </c>
      <c r="DI117">
        <v>281</v>
      </c>
      <c r="DJ117">
        <v>277</v>
      </c>
      <c r="DK117">
        <v>301</v>
      </c>
      <c r="DL117">
        <v>365</v>
      </c>
      <c r="DM117">
        <v>279</v>
      </c>
      <c r="DN117">
        <v>241</v>
      </c>
      <c r="DO117">
        <v>248</v>
      </c>
      <c r="DP117">
        <v>302</v>
      </c>
      <c r="DQ117">
        <v>381</v>
      </c>
      <c r="DR117">
        <v>259</v>
      </c>
      <c r="DS117">
        <v>197</v>
      </c>
      <c r="DT117">
        <v>201</v>
      </c>
      <c r="DU117">
        <v>264</v>
      </c>
      <c r="DV117">
        <v>357</v>
      </c>
    </row>
    <row r="118" spans="1:126" x14ac:dyDescent="0.25">
      <c r="A118" s="7" t="s">
        <v>26</v>
      </c>
      <c r="B118">
        <v>-264</v>
      </c>
      <c r="C118">
        <v>-271</v>
      </c>
      <c r="D118">
        <v>-278</v>
      </c>
      <c r="E118">
        <v>-263</v>
      </c>
      <c r="F118">
        <v>-257</v>
      </c>
      <c r="G118">
        <v>-246</v>
      </c>
      <c r="H118">
        <v>-261</v>
      </c>
      <c r="I118">
        <v>-266</v>
      </c>
      <c r="J118">
        <v>-249</v>
      </c>
      <c r="K118">
        <v>-250</v>
      </c>
      <c r="L118">
        <v>-241</v>
      </c>
      <c r="M118">
        <v>-256</v>
      </c>
      <c r="N118">
        <v>-258</v>
      </c>
      <c r="O118">
        <v>-243</v>
      </c>
      <c r="P118">
        <v>-244</v>
      </c>
      <c r="Q118">
        <v>-233</v>
      </c>
      <c r="R118">
        <v>-249</v>
      </c>
      <c r="S118">
        <v>-258</v>
      </c>
      <c r="T118">
        <v>-245</v>
      </c>
      <c r="U118">
        <v>-245</v>
      </c>
      <c r="V118">
        <v>-234</v>
      </c>
      <c r="W118">
        <v>-247</v>
      </c>
      <c r="X118">
        <v>-256</v>
      </c>
      <c r="Y118">
        <v>-245</v>
      </c>
      <c r="Z118">
        <v>-245</v>
      </c>
      <c r="AA118">
        <v>-261</v>
      </c>
      <c r="AB118">
        <v>-272</v>
      </c>
      <c r="AC118">
        <v>-280</v>
      </c>
      <c r="AD118">
        <v>-257</v>
      </c>
      <c r="AE118">
        <v>-251</v>
      </c>
      <c r="AF118">
        <v>-252</v>
      </c>
      <c r="AG118">
        <v>-267</v>
      </c>
      <c r="AH118">
        <v>-277</v>
      </c>
      <c r="AI118">
        <v>-254</v>
      </c>
      <c r="AJ118">
        <v>-250</v>
      </c>
      <c r="AK118">
        <v>-245</v>
      </c>
      <c r="AL118">
        <v>-256</v>
      </c>
      <c r="AM118">
        <v>-260</v>
      </c>
      <c r="AN118">
        <v>-244</v>
      </c>
      <c r="AO118">
        <v>-243</v>
      </c>
      <c r="AP118">
        <v>-240</v>
      </c>
      <c r="AQ118">
        <v>-247</v>
      </c>
      <c r="AR118">
        <v>-255</v>
      </c>
      <c r="AS118">
        <v>-241</v>
      </c>
      <c r="AT118">
        <v>-240</v>
      </c>
      <c r="AU118">
        <v>-239</v>
      </c>
      <c r="AV118">
        <v>-243</v>
      </c>
      <c r="AW118">
        <v>-250</v>
      </c>
      <c r="AX118">
        <v>-240</v>
      </c>
      <c r="AY118">
        <v>-238</v>
      </c>
      <c r="AZ118">
        <v>-263</v>
      </c>
      <c r="BA118">
        <v>-271</v>
      </c>
      <c r="BB118">
        <v>-284</v>
      </c>
      <c r="BC118">
        <v>-262</v>
      </c>
      <c r="BD118">
        <v>-255</v>
      </c>
      <c r="BE118">
        <v>-251</v>
      </c>
      <c r="BF118">
        <v>-262</v>
      </c>
      <c r="BG118">
        <v>-278</v>
      </c>
      <c r="BH118">
        <v>-260</v>
      </c>
      <c r="BI118">
        <v>-258</v>
      </c>
      <c r="BJ118">
        <v>-250</v>
      </c>
      <c r="BK118">
        <v>-256</v>
      </c>
      <c r="BL118">
        <v>-262</v>
      </c>
      <c r="BM118">
        <v>-247</v>
      </c>
      <c r="BN118">
        <v>-247</v>
      </c>
      <c r="BO118">
        <v>-245</v>
      </c>
      <c r="BP118">
        <v>-249</v>
      </c>
      <c r="BQ118">
        <v>-257</v>
      </c>
      <c r="BR118">
        <v>-245</v>
      </c>
      <c r="BS118">
        <v>-247</v>
      </c>
      <c r="BT118">
        <v>-240</v>
      </c>
      <c r="BU118">
        <v>-244</v>
      </c>
      <c r="BV118">
        <v>-252</v>
      </c>
      <c r="BW118">
        <v>-243</v>
      </c>
      <c r="BX118">
        <v>-246</v>
      </c>
      <c r="BY118">
        <v>-264</v>
      </c>
      <c r="BZ118">
        <v>-265</v>
      </c>
      <c r="CA118">
        <v>-276</v>
      </c>
      <c r="CB118">
        <v>-254</v>
      </c>
      <c r="CC118">
        <v>-250</v>
      </c>
      <c r="CD118">
        <v>-257</v>
      </c>
      <c r="CE118">
        <v>-260</v>
      </c>
      <c r="CF118">
        <v>-272</v>
      </c>
      <c r="CG118">
        <v>-252</v>
      </c>
      <c r="CH118">
        <v>-248</v>
      </c>
      <c r="CI118">
        <v>-256</v>
      </c>
      <c r="CJ118">
        <v>-257</v>
      </c>
      <c r="CK118">
        <v>-263</v>
      </c>
      <c r="CL118">
        <v>-248</v>
      </c>
      <c r="CM118">
        <v>-247</v>
      </c>
      <c r="CN118">
        <v>-249</v>
      </c>
      <c r="CO118">
        <v>-252</v>
      </c>
      <c r="CP118">
        <v>-256</v>
      </c>
      <c r="CQ118">
        <v>-245</v>
      </c>
      <c r="CR118">
        <v>-247</v>
      </c>
      <c r="CS118">
        <v>-241</v>
      </c>
      <c r="CT118">
        <v>-245</v>
      </c>
      <c r="CU118">
        <v>-250</v>
      </c>
      <c r="CV118">
        <v>-242</v>
      </c>
      <c r="CW118">
        <v>-245</v>
      </c>
      <c r="CX118">
        <v>-271</v>
      </c>
      <c r="CY118">
        <v>-264</v>
      </c>
      <c r="CZ118">
        <v>-266</v>
      </c>
      <c r="DA118">
        <v>-243</v>
      </c>
      <c r="DB118">
        <v>-242</v>
      </c>
      <c r="DC118">
        <v>-260</v>
      </c>
      <c r="DD118">
        <v>-257</v>
      </c>
      <c r="DE118">
        <v>-261</v>
      </c>
      <c r="DF118">
        <v>-238</v>
      </c>
      <c r="DG118">
        <v>-232</v>
      </c>
      <c r="DH118">
        <v>-258</v>
      </c>
      <c r="DI118">
        <v>-258</v>
      </c>
      <c r="DJ118">
        <v>-261</v>
      </c>
      <c r="DK118">
        <v>-245</v>
      </c>
      <c r="DL118">
        <v>-242</v>
      </c>
      <c r="DM118">
        <v>-250</v>
      </c>
      <c r="DN118">
        <v>-253</v>
      </c>
      <c r="DO118">
        <v>-252</v>
      </c>
      <c r="DP118">
        <v>-241</v>
      </c>
      <c r="DQ118">
        <v>-240</v>
      </c>
      <c r="DR118">
        <v>-240</v>
      </c>
      <c r="DS118">
        <v>-245</v>
      </c>
      <c r="DT118">
        <v>-246</v>
      </c>
      <c r="DU118">
        <v>-238</v>
      </c>
      <c r="DV118">
        <v>-237</v>
      </c>
    </row>
    <row r="119" spans="1:126" x14ac:dyDescent="0.25">
      <c r="A119" s="7" t="s">
        <v>27</v>
      </c>
      <c r="B119">
        <v>38</v>
      </c>
      <c r="C119">
        <v>94</v>
      </c>
      <c r="D119">
        <v>117</v>
      </c>
      <c r="E119">
        <v>145</v>
      </c>
      <c r="F119">
        <v>232</v>
      </c>
      <c r="G119">
        <v>77</v>
      </c>
      <c r="H119">
        <v>164</v>
      </c>
      <c r="I119">
        <v>213</v>
      </c>
      <c r="J119">
        <v>232</v>
      </c>
      <c r="K119">
        <v>312</v>
      </c>
      <c r="L119">
        <v>124</v>
      </c>
      <c r="M119">
        <v>201</v>
      </c>
      <c r="N119">
        <v>257</v>
      </c>
      <c r="O119">
        <v>264</v>
      </c>
      <c r="P119">
        <v>336</v>
      </c>
      <c r="Q119">
        <v>156</v>
      </c>
      <c r="R119">
        <v>215</v>
      </c>
      <c r="S119">
        <v>271</v>
      </c>
      <c r="T119">
        <v>283</v>
      </c>
      <c r="U119">
        <v>338</v>
      </c>
      <c r="V119">
        <v>161</v>
      </c>
      <c r="W119">
        <v>227</v>
      </c>
      <c r="X119">
        <v>306</v>
      </c>
      <c r="Y119">
        <v>353</v>
      </c>
      <c r="Z119">
        <v>391</v>
      </c>
      <c r="AA119">
        <v>49</v>
      </c>
      <c r="AB119">
        <v>98</v>
      </c>
      <c r="AC119">
        <v>100</v>
      </c>
      <c r="AD119">
        <v>104</v>
      </c>
      <c r="AE119">
        <v>176</v>
      </c>
      <c r="AF119">
        <v>84</v>
      </c>
      <c r="AG119">
        <v>140</v>
      </c>
      <c r="AH119">
        <v>143</v>
      </c>
      <c r="AI119">
        <v>137</v>
      </c>
      <c r="AJ119">
        <v>222</v>
      </c>
      <c r="AK119">
        <v>110</v>
      </c>
      <c r="AL119">
        <v>147</v>
      </c>
      <c r="AM119">
        <v>163</v>
      </c>
      <c r="AN119">
        <v>160</v>
      </c>
      <c r="AO119">
        <v>243</v>
      </c>
      <c r="AP119">
        <v>110</v>
      </c>
      <c r="AQ119">
        <v>130</v>
      </c>
      <c r="AR119">
        <v>168</v>
      </c>
      <c r="AS119">
        <v>193</v>
      </c>
      <c r="AT119">
        <v>264</v>
      </c>
      <c r="AU119">
        <v>84</v>
      </c>
      <c r="AV119">
        <v>119</v>
      </c>
      <c r="AW119">
        <v>189</v>
      </c>
      <c r="AX119">
        <v>265</v>
      </c>
      <c r="AY119">
        <v>338</v>
      </c>
      <c r="AZ119">
        <v>67</v>
      </c>
      <c r="BA119">
        <v>107</v>
      </c>
      <c r="BB119">
        <v>97</v>
      </c>
      <c r="BC119">
        <v>86</v>
      </c>
      <c r="BD119">
        <v>142</v>
      </c>
      <c r="BE119">
        <v>84</v>
      </c>
      <c r="BF119">
        <v>115</v>
      </c>
      <c r="BG119">
        <v>96</v>
      </c>
      <c r="BH119">
        <v>82</v>
      </c>
      <c r="BI119">
        <v>154</v>
      </c>
      <c r="BJ119">
        <v>97</v>
      </c>
      <c r="BK119">
        <v>110</v>
      </c>
      <c r="BL119">
        <v>98</v>
      </c>
      <c r="BM119">
        <v>92</v>
      </c>
      <c r="BN119">
        <v>170</v>
      </c>
      <c r="BO119">
        <v>86</v>
      </c>
      <c r="BP119">
        <v>86</v>
      </c>
      <c r="BQ119">
        <v>100</v>
      </c>
      <c r="BR119">
        <v>134</v>
      </c>
      <c r="BS119">
        <v>217</v>
      </c>
      <c r="BT119">
        <v>53</v>
      </c>
      <c r="BU119">
        <v>63</v>
      </c>
      <c r="BV119">
        <v>118</v>
      </c>
      <c r="BW119">
        <v>224</v>
      </c>
      <c r="BX119">
        <v>320</v>
      </c>
      <c r="BY119">
        <v>75</v>
      </c>
      <c r="BZ119">
        <v>103</v>
      </c>
      <c r="CA119">
        <v>78</v>
      </c>
      <c r="CB119">
        <v>66</v>
      </c>
      <c r="CC119">
        <v>116</v>
      </c>
      <c r="CD119">
        <v>76</v>
      </c>
      <c r="CE119">
        <v>90</v>
      </c>
      <c r="CF119">
        <v>69</v>
      </c>
      <c r="CG119">
        <v>60</v>
      </c>
      <c r="CH119">
        <v>114</v>
      </c>
      <c r="CI119">
        <v>75</v>
      </c>
      <c r="CJ119">
        <v>77</v>
      </c>
      <c r="CK119">
        <v>60</v>
      </c>
      <c r="CL119">
        <v>57</v>
      </c>
      <c r="CM119">
        <v>119</v>
      </c>
      <c r="CN119">
        <v>64</v>
      </c>
      <c r="CO119">
        <v>64</v>
      </c>
      <c r="CP119">
        <v>66</v>
      </c>
      <c r="CQ119">
        <v>102</v>
      </c>
      <c r="CR119">
        <v>177</v>
      </c>
      <c r="CS119">
        <v>42</v>
      </c>
      <c r="CT119">
        <v>53</v>
      </c>
      <c r="CU119">
        <v>101</v>
      </c>
      <c r="CV119">
        <v>221</v>
      </c>
      <c r="CW119">
        <v>314</v>
      </c>
      <c r="CX119">
        <v>53</v>
      </c>
      <c r="CY119">
        <v>78</v>
      </c>
      <c r="CZ119">
        <v>52</v>
      </c>
      <c r="DA119">
        <v>50</v>
      </c>
      <c r="DB119">
        <v>92</v>
      </c>
      <c r="DC119">
        <v>65</v>
      </c>
      <c r="DD119">
        <v>71</v>
      </c>
      <c r="DE119">
        <v>34</v>
      </c>
      <c r="DF119">
        <v>24</v>
      </c>
      <c r="DG119">
        <v>67</v>
      </c>
      <c r="DH119">
        <v>49</v>
      </c>
      <c r="DI119">
        <v>47</v>
      </c>
      <c r="DJ119">
        <v>29</v>
      </c>
      <c r="DK119">
        <v>28</v>
      </c>
      <c r="DL119">
        <v>64</v>
      </c>
      <c r="DM119">
        <v>35</v>
      </c>
      <c r="DN119">
        <v>41</v>
      </c>
      <c r="DO119">
        <v>52</v>
      </c>
      <c r="DP119">
        <v>89</v>
      </c>
      <c r="DQ119">
        <v>128</v>
      </c>
      <c r="DR119">
        <v>40</v>
      </c>
      <c r="DS119">
        <v>60</v>
      </c>
      <c r="DT119">
        <v>95</v>
      </c>
      <c r="DU119">
        <v>200</v>
      </c>
      <c r="DV119">
        <v>278</v>
      </c>
    </row>
    <row r="120" spans="1:126" x14ac:dyDescent="0.4">
      <c r="A120" s="5"/>
    </row>
    <row r="121" spans="1:126" x14ac:dyDescent="0.4">
      <c r="A121" s="6" t="s">
        <v>42</v>
      </c>
    </row>
    <row r="122" spans="1:126" x14ac:dyDescent="0.25">
      <c r="A122" s="7" t="s">
        <v>0</v>
      </c>
      <c r="B122">
        <v>835</v>
      </c>
      <c r="C122">
        <v>840</v>
      </c>
      <c r="D122">
        <v>803</v>
      </c>
      <c r="E122">
        <v>747</v>
      </c>
      <c r="F122">
        <v>704</v>
      </c>
      <c r="G122">
        <v>923</v>
      </c>
      <c r="H122">
        <v>945</v>
      </c>
      <c r="I122">
        <v>948</v>
      </c>
      <c r="J122">
        <v>926</v>
      </c>
      <c r="K122">
        <v>895</v>
      </c>
      <c r="L122">
        <v>976</v>
      </c>
      <c r="M122">
        <v>1007</v>
      </c>
      <c r="N122">
        <v>1037</v>
      </c>
      <c r="O122">
        <v>1042</v>
      </c>
      <c r="P122">
        <v>1023</v>
      </c>
      <c r="Q122">
        <v>951</v>
      </c>
      <c r="R122">
        <v>979</v>
      </c>
      <c r="S122">
        <v>1013</v>
      </c>
      <c r="T122">
        <v>1025</v>
      </c>
      <c r="U122">
        <v>1013</v>
      </c>
      <c r="V122">
        <v>877</v>
      </c>
      <c r="W122">
        <v>898</v>
      </c>
      <c r="X122">
        <v>926</v>
      </c>
      <c r="Y122">
        <v>937</v>
      </c>
      <c r="Z122">
        <v>930</v>
      </c>
      <c r="AA122">
        <v>802</v>
      </c>
      <c r="AB122">
        <v>789</v>
      </c>
      <c r="AC122">
        <v>762</v>
      </c>
      <c r="AD122">
        <v>714</v>
      </c>
      <c r="AE122">
        <v>678</v>
      </c>
      <c r="AF122">
        <v>879</v>
      </c>
      <c r="AG122">
        <v>879</v>
      </c>
      <c r="AH122">
        <v>880</v>
      </c>
      <c r="AI122">
        <v>865</v>
      </c>
      <c r="AJ122">
        <v>841</v>
      </c>
      <c r="AK122">
        <v>926</v>
      </c>
      <c r="AL122">
        <v>933</v>
      </c>
      <c r="AM122">
        <v>950</v>
      </c>
      <c r="AN122">
        <v>960</v>
      </c>
      <c r="AO122">
        <v>945</v>
      </c>
      <c r="AP122">
        <v>907</v>
      </c>
      <c r="AQ122">
        <v>907</v>
      </c>
      <c r="AR122">
        <v>922</v>
      </c>
      <c r="AS122">
        <v>935</v>
      </c>
      <c r="AT122">
        <v>924</v>
      </c>
      <c r="AU122">
        <v>842</v>
      </c>
      <c r="AV122">
        <v>833</v>
      </c>
      <c r="AW122">
        <v>840</v>
      </c>
      <c r="AX122">
        <v>848</v>
      </c>
      <c r="AY122">
        <v>839</v>
      </c>
      <c r="AZ122">
        <v>755</v>
      </c>
      <c r="BA122">
        <v>722</v>
      </c>
      <c r="BB122">
        <v>693</v>
      </c>
      <c r="BC122">
        <v>657</v>
      </c>
      <c r="BD122">
        <v>637</v>
      </c>
      <c r="BE122">
        <v>830</v>
      </c>
      <c r="BF122">
        <v>807</v>
      </c>
      <c r="BG122">
        <v>799</v>
      </c>
      <c r="BH122">
        <v>787</v>
      </c>
      <c r="BI122">
        <v>775</v>
      </c>
      <c r="BJ122">
        <v>880</v>
      </c>
      <c r="BK122">
        <v>860</v>
      </c>
      <c r="BL122">
        <v>862</v>
      </c>
      <c r="BM122">
        <v>868</v>
      </c>
      <c r="BN122">
        <v>863</v>
      </c>
      <c r="BO122">
        <v>868</v>
      </c>
      <c r="BP122">
        <v>837</v>
      </c>
      <c r="BQ122">
        <v>830</v>
      </c>
      <c r="BR122">
        <v>837</v>
      </c>
      <c r="BS122">
        <v>833</v>
      </c>
      <c r="BT122">
        <v>813</v>
      </c>
      <c r="BU122">
        <v>771</v>
      </c>
      <c r="BV122">
        <v>751</v>
      </c>
      <c r="BW122">
        <v>752</v>
      </c>
      <c r="BX122">
        <v>749</v>
      </c>
      <c r="BY122">
        <v>713</v>
      </c>
      <c r="BZ122">
        <v>662</v>
      </c>
      <c r="CA122">
        <v>629</v>
      </c>
      <c r="CB122">
        <v>606</v>
      </c>
      <c r="CC122">
        <v>603</v>
      </c>
      <c r="CD122">
        <v>790</v>
      </c>
      <c r="CE122">
        <v>746</v>
      </c>
      <c r="CF122">
        <v>727</v>
      </c>
      <c r="CG122">
        <v>718</v>
      </c>
      <c r="CH122">
        <v>718</v>
      </c>
      <c r="CI122">
        <v>843</v>
      </c>
      <c r="CJ122">
        <v>801</v>
      </c>
      <c r="CK122">
        <v>789</v>
      </c>
      <c r="CL122">
        <v>787</v>
      </c>
      <c r="CM122">
        <v>790</v>
      </c>
      <c r="CN122">
        <v>839</v>
      </c>
      <c r="CO122">
        <v>783</v>
      </c>
      <c r="CP122">
        <v>754</v>
      </c>
      <c r="CQ122">
        <v>751</v>
      </c>
      <c r="CR122">
        <v>753</v>
      </c>
      <c r="CS122">
        <v>795</v>
      </c>
      <c r="CT122">
        <v>724</v>
      </c>
      <c r="CU122">
        <v>676</v>
      </c>
      <c r="CV122">
        <v>667</v>
      </c>
      <c r="CW122">
        <v>669</v>
      </c>
      <c r="CX122">
        <v>707</v>
      </c>
      <c r="CY122">
        <v>657</v>
      </c>
      <c r="CZ122">
        <v>628</v>
      </c>
      <c r="DA122">
        <v>611</v>
      </c>
      <c r="DB122">
        <v>610</v>
      </c>
      <c r="DC122">
        <v>782</v>
      </c>
      <c r="DD122">
        <v>735</v>
      </c>
      <c r="DE122">
        <v>715</v>
      </c>
      <c r="DF122">
        <v>706</v>
      </c>
      <c r="DG122">
        <v>707</v>
      </c>
      <c r="DH122">
        <v>836</v>
      </c>
      <c r="DI122">
        <v>788</v>
      </c>
      <c r="DJ122">
        <v>770</v>
      </c>
      <c r="DK122">
        <v>763</v>
      </c>
      <c r="DL122">
        <v>764</v>
      </c>
      <c r="DM122">
        <v>841</v>
      </c>
      <c r="DN122">
        <v>777</v>
      </c>
      <c r="DO122">
        <v>737</v>
      </c>
      <c r="DP122">
        <v>722</v>
      </c>
      <c r="DQ122">
        <v>719</v>
      </c>
      <c r="DR122">
        <v>807</v>
      </c>
      <c r="DS122">
        <v>727</v>
      </c>
      <c r="DT122">
        <v>662</v>
      </c>
      <c r="DU122">
        <v>637</v>
      </c>
      <c r="DV122">
        <v>630</v>
      </c>
    </row>
    <row r="123" spans="1:126" x14ac:dyDescent="0.25">
      <c r="A123" s="7" t="s">
        <v>1</v>
      </c>
      <c r="B123">
        <v>940</v>
      </c>
      <c r="C123">
        <v>847</v>
      </c>
      <c r="D123">
        <v>847</v>
      </c>
      <c r="E123">
        <v>935</v>
      </c>
      <c r="F123">
        <v>1029</v>
      </c>
      <c r="G123">
        <v>935</v>
      </c>
      <c r="H123">
        <v>828</v>
      </c>
      <c r="I123">
        <v>773</v>
      </c>
      <c r="J123">
        <v>838</v>
      </c>
      <c r="K123">
        <v>931</v>
      </c>
      <c r="L123">
        <v>920</v>
      </c>
      <c r="M123">
        <v>823</v>
      </c>
      <c r="N123">
        <v>710</v>
      </c>
      <c r="O123">
        <v>702</v>
      </c>
      <c r="P123">
        <v>753</v>
      </c>
      <c r="Q123">
        <v>898</v>
      </c>
      <c r="R123">
        <v>823</v>
      </c>
      <c r="S123">
        <v>672</v>
      </c>
      <c r="T123">
        <v>594</v>
      </c>
      <c r="U123">
        <v>597</v>
      </c>
      <c r="V123">
        <v>859</v>
      </c>
      <c r="W123">
        <v>810</v>
      </c>
      <c r="X123">
        <v>678</v>
      </c>
      <c r="Y123">
        <v>584</v>
      </c>
      <c r="Z123">
        <v>561</v>
      </c>
      <c r="AA123">
        <v>988</v>
      </c>
      <c r="AB123">
        <v>910</v>
      </c>
      <c r="AC123">
        <v>836</v>
      </c>
      <c r="AD123">
        <v>879</v>
      </c>
      <c r="AE123">
        <v>951</v>
      </c>
      <c r="AF123">
        <v>974</v>
      </c>
      <c r="AG123">
        <v>892</v>
      </c>
      <c r="AH123">
        <v>784</v>
      </c>
      <c r="AI123">
        <v>802</v>
      </c>
      <c r="AJ123">
        <v>870</v>
      </c>
      <c r="AK123">
        <v>939</v>
      </c>
      <c r="AL123">
        <v>869</v>
      </c>
      <c r="AM123">
        <v>733</v>
      </c>
      <c r="AN123">
        <v>685</v>
      </c>
      <c r="AO123">
        <v>715</v>
      </c>
      <c r="AP123">
        <v>897</v>
      </c>
      <c r="AQ123">
        <v>844</v>
      </c>
      <c r="AR123">
        <v>696</v>
      </c>
      <c r="AS123">
        <v>591</v>
      </c>
      <c r="AT123">
        <v>578</v>
      </c>
      <c r="AU123">
        <v>845</v>
      </c>
      <c r="AV123">
        <v>806</v>
      </c>
      <c r="AW123">
        <v>688</v>
      </c>
      <c r="AX123">
        <v>580</v>
      </c>
      <c r="AY123">
        <v>549</v>
      </c>
      <c r="AZ123">
        <v>1000</v>
      </c>
      <c r="BA123">
        <v>953</v>
      </c>
      <c r="BB123">
        <v>885</v>
      </c>
      <c r="BC123">
        <v>898</v>
      </c>
      <c r="BD123">
        <v>945</v>
      </c>
      <c r="BE123">
        <v>970</v>
      </c>
      <c r="BF123">
        <v>922</v>
      </c>
      <c r="BG123">
        <v>838</v>
      </c>
      <c r="BH123">
        <v>834</v>
      </c>
      <c r="BI123">
        <v>884</v>
      </c>
      <c r="BJ123">
        <v>922</v>
      </c>
      <c r="BK123">
        <v>877</v>
      </c>
      <c r="BL123">
        <v>779</v>
      </c>
      <c r="BM123">
        <v>725</v>
      </c>
      <c r="BN123">
        <v>747</v>
      </c>
      <c r="BO123">
        <v>867</v>
      </c>
      <c r="BP123">
        <v>826</v>
      </c>
      <c r="BQ123">
        <v>724</v>
      </c>
      <c r="BR123">
        <v>627</v>
      </c>
      <c r="BS123">
        <v>619</v>
      </c>
      <c r="BT123">
        <v>807</v>
      </c>
      <c r="BU123">
        <v>768</v>
      </c>
      <c r="BV123">
        <v>684</v>
      </c>
      <c r="BW123">
        <v>591</v>
      </c>
      <c r="BX123">
        <v>571</v>
      </c>
      <c r="BY123">
        <v>993</v>
      </c>
      <c r="BZ123">
        <v>986</v>
      </c>
      <c r="CA123">
        <v>958</v>
      </c>
      <c r="CB123">
        <v>952</v>
      </c>
      <c r="CC123">
        <v>976</v>
      </c>
      <c r="CD123">
        <v>948</v>
      </c>
      <c r="CE123">
        <v>938</v>
      </c>
      <c r="CF123">
        <v>909</v>
      </c>
      <c r="CG123">
        <v>898</v>
      </c>
      <c r="CH123">
        <v>935</v>
      </c>
      <c r="CI123">
        <v>889</v>
      </c>
      <c r="CJ123">
        <v>869</v>
      </c>
      <c r="CK123">
        <v>834</v>
      </c>
      <c r="CL123">
        <v>791</v>
      </c>
      <c r="CM123">
        <v>813</v>
      </c>
      <c r="CN123">
        <v>828</v>
      </c>
      <c r="CO123">
        <v>796</v>
      </c>
      <c r="CP123">
        <v>754</v>
      </c>
      <c r="CQ123">
        <v>683</v>
      </c>
      <c r="CR123">
        <v>687</v>
      </c>
      <c r="CS123">
        <v>764</v>
      </c>
      <c r="CT123">
        <v>723</v>
      </c>
      <c r="CU123">
        <v>681</v>
      </c>
      <c r="CV123">
        <v>616</v>
      </c>
      <c r="CW123">
        <v>613</v>
      </c>
      <c r="CX123">
        <v>982</v>
      </c>
      <c r="CY123">
        <v>998</v>
      </c>
      <c r="CZ123">
        <v>1004</v>
      </c>
      <c r="DA123">
        <v>1003</v>
      </c>
      <c r="DB123">
        <v>1018</v>
      </c>
      <c r="DC123">
        <v>930</v>
      </c>
      <c r="DD123">
        <v>943</v>
      </c>
      <c r="DE123">
        <v>953</v>
      </c>
      <c r="DF123">
        <v>952</v>
      </c>
      <c r="DG123">
        <v>983</v>
      </c>
      <c r="DH123">
        <v>867</v>
      </c>
      <c r="DI123">
        <v>868</v>
      </c>
      <c r="DJ123">
        <v>869</v>
      </c>
      <c r="DK123">
        <v>845</v>
      </c>
      <c r="DL123">
        <v>869</v>
      </c>
      <c r="DM123">
        <v>806</v>
      </c>
      <c r="DN123">
        <v>791</v>
      </c>
      <c r="DO123">
        <v>778</v>
      </c>
      <c r="DP123">
        <v>733</v>
      </c>
      <c r="DQ123">
        <v>745</v>
      </c>
      <c r="DR123">
        <v>748</v>
      </c>
      <c r="DS123">
        <v>718</v>
      </c>
      <c r="DT123">
        <v>696</v>
      </c>
      <c r="DU123">
        <v>654</v>
      </c>
      <c r="DV123">
        <v>659</v>
      </c>
    </row>
    <row r="124" spans="1:126" x14ac:dyDescent="0.25">
      <c r="A124" s="7" t="s">
        <v>2</v>
      </c>
      <c r="B124">
        <v>663</v>
      </c>
      <c r="C124">
        <v>725</v>
      </c>
      <c r="D124">
        <v>783</v>
      </c>
      <c r="E124">
        <v>813</v>
      </c>
      <c r="F124">
        <v>825</v>
      </c>
      <c r="G124">
        <v>713</v>
      </c>
      <c r="H124">
        <v>781</v>
      </c>
      <c r="I124">
        <v>839</v>
      </c>
      <c r="J124">
        <v>865</v>
      </c>
      <c r="K124">
        <v>878</v>
      </c>
      <c r="L124">
        <v>790</v>
      </c>
      <c r="M124">
        <v>844</v>
      </c>
      <c r="N124">
        <v>892</v>
      </c>
      <c r="O124">
        <v>917</v>
      </c>
      <c r="P124">
        <v>930</v>
      </c>
      <c r="Q124">
        <v>847</v>
      </c>
      <c r="R124">
        <v>875</v>
      </c>
      <c r="S124">
        <v>902</v>
      </c>
      <c r="T124">
        <v>916</v>
      </c>
      <c r="U124">
        <v>917</v>
      </c>
      <c r="V124">
        <v>897</v>
      </c>
      <c r="W124">
        <v>880</v>
      </c>
      <c r="X124">
        <v>874</v>
      </c>
      <c r="Y124">
        <v>861</v>
      </c>
      <c r="Z124">
        <v>838</v>
      </c>
      <c r="AA124">
        <v>673</v>
      </c>
      <c r="AB124">
        <v>733</v>
      </c>
      <c r="AC124">
        <v>782</v>
      </c>
      <c r="AD124">
        <v>813</v>
      </c>
      <c r="AE124">
        <v>837</v>
      </c>
      <c r="AF124">
        <v>743</v>
      </c>
      <c r="AG124">
        <v>804</v>
      </c>
      <c r="AH124">
        <v>851</v>
      </c>
      <c r="AI124">
        <v>877</v>
      </c>
      <c r="AJ124">
        <v>897</v>
      </c>
      <c r="AK124">
        <v>828</v>
      </c>
      <c r="AL124">
        <v>866</v>
      </c>
      <c r="AM124">
        <v>904</v>
      </c>
      <c r="AN124">
        <v>930</v>
      </c>
      <c r="AO124">
        <v>946</v>
      </c>
      <c r="AP124">
        <v>878</v>
      </c>
      <c r="AQ124">
        <v>886</v>
      </c>
      <c r="AR124">
        <v>904</v>
      </c>
      <c r="AS124">
        <v>920</v>
      </c>
      <c r="AT124">
        <v>923</v>
      </c>
      <c r="AU124">
        <v>901</v>
      </c>
      <c r="AV124">
        <v>869</v>
      </c>
      <c r="AW124">
        <v>853</v>
      </c>
      <c r="AX124">
        <v>844</v>
      </c>
      <c r="AY124">
        <v>824</v>
      </c>
      <c r="AZ124">
        <v>686</v>
      </c>
      <c r="BA124">
        <v>744</v>
      </c>
      <c r="BB124">
        <v>787</v>
      </c>
      <c r="BC124">
        <v>821</v>
      </c>
      <c r="BD124">
        <v>854</v>
      </c>
      <c r="BE124">
        <v>773</v>
      </c>
      <c r="BF124">
        <v>826</v>
      </c>
      <c r="BG124">
        <v>866</v>
      </c>
      <c r="BH124">
        <v>894</v>
      </c>
      <c r="BI124">
        <v>918</v>
      </c>
      <c r="BJ124">
        <v>864</v>
      </c>
      <c r="BK124">
        <v>888</v>
      </c>
      <c r="BL124">
        <v>917</v>
      </c>
      <c r="BM124">
        <v>945</v>
      </c>
      <c r="BN124">
        <v>960</v>
      </c>
      <c r="BO124">
        <v>906</v>
      </c>
      <c r="BP124">
        <v>899</v>
      </c>
      <c r="BQ124">
        <v>908</v>
      </c>
      <c r="BR124">
        <v>925</v>
      </c>
      <c r="BS124">
        <v>926</v>
      </c>
      <c r="BT124">
        <v>906</v>
      </c>
      <c r="BU124">
        <v>861</v>
      </c>
      <c r="BV124">
        <v>837</v>
      </c>
      <c r="BW124">
        <v>829</v>
      </c>
      <c r="BX124">
        <v>809</v>
      </c>
      <c r="BY124">
        <v>710</v>
      </c>
      <c r="BZ124">
        <v>763</v>
      </c>
      <c r="CA124">
        <v>805</v>
      </c>
      <c r="CB124">
        <v>848</v>
      </c>
      <c r="CC124">
        <v>886</v>
      </c>
      <c r="CD124">
        <v>804</v>
      </c>
      <c r="CE124">
        <v>851</v>
      </c>
      <c r="CF124">
        <v>887</v>
      </c>
      <c r="CG124">
        <v>923</v>
      </c>
      <c r="CH124">
        <v>949</v>
      </c>
      <c r="CI124">
        <v>893</v>
      </c>
      <c r="CJ124">
        <v>910</v>
      </c>
      <c r="CK124">
        <v>934</v>
      </c>
      <c r="CL124">
        <v>965</v>
      </c>
      <c r="CM124">
        <v>979</v>
      </c>
      <c r="CN124">
        <v>927</v>
      </c>
      <c r="CO124">
        <v>914</v>
      </c>
      <c r="CP124">
        <v>916</v>
      </c>
      <c r="CQ124">
        <v>933</v>
      </c>
      <c r="CR124">
        <v>930</v>
      </c>
      <c r="CS124">
        <v>911</v>
      </c>
      <c r="CT124">
        <v>860</v>
      </c>
      <c r="CU124">
        <v>827</v>
      </c>
      <c r="CV124">
        <v>818</v>
      </c>
      <c r="CW124">
        <v>792</v>
      </c>
      <c r="CX124">
        <v>736</v>
      </c>
      <c r="CY124">
        <v>786</v>
      </c>
      <c r="CZ124">
        <v>831</v>
      </c>
      <c r="DA124">
        <v>883</v>
      </c>
      <c r="DB124">
        <v>922</v>
      </c>
      <c r="DC124">
        <v>833</v>
      </c>
      <c r="DD124">
        <v>875</v>
      </c>
      <c r="DE124">
        <v>911</v>
      </c>
      <c r="DF124">
        <v>955</v>
      </c>
      <c r="DG124">
        <v>980</v>
      </c>
      <c r="DH124">
        <v>918</v>
      </c>
      <c r="DI124">
        <v>932</v>
      </c>
      <c r="DJ124">
        <v>952</v>
      </c>
      <c r="DK124">
        <v>984</v>
      </c>
      <c r="DL124">
        <v>995</v>
      </c>
      <c r="DM124">
        <v>944</v>
      </c>
      <c r="DN124">
        <v>928</v>
      </c>
      <c r="DO124">
        <v>924</v>
      </c>
      <c r="DP124">
        <v>938</v>
      </c>
      <c r="DQ124">
        <v>930</v>
      </c>
      <c r="DR124">
        <v>913</v>
      </c>
      <c r="DS124">
        <v>860</v>
      </c>
      <c r="DT124">
        <v>820</v>
      </c>
      <c r="DU124">
        <v>806</v>
      </c>
      <c r="DV124">
        <v>772</v>
      </c>
    </row>
    <row r="125" spans="1:126" x14ac:dyDescent="0.25">
      <c r="A125" s="7" t="s">
        <v>3</v>
      </c>
      <c r="B125">
        <v>976</v>
      </c>
      <c r="C125">
        <v>1000</v>
      </c>
      <c r="D125">
        <v>1013</v>
      </c>
      <c r="E125">
        <v>1007</v>
      </c>
      <c r="F125">
        <v>1006</v>
      </c>
      <c r="G125">
        <v>970</v>
      </c>
      <c r="H125">
        <v>989</v>
      </c>
      <c r="I125">
        <v>1002</v>
      </c>
      <c r="J125">
        <v>1006</v>
      </c>
      <c r="K125">
        <v>1006</v>
      </c>
      <c r="L125">
        <v>953</v>
      </c>
      <c r="M125">
        <v>962</v>
      </c>
      <c r="N125">
        <v>976</v>
      </c>
      <c r="O125">
        <v>991</v>
      </c>
      <c r="P125">
        <v>991</v>
      </c>
      <c r="Q125">
        <v>903</v>
      </c>
      <c r="R125">
        <v>905</v>
      </c>
      <c r="S125">
        <v>922</v>
      </c>
      <c r="T125">
        <v>944</v>
      </c>
      <c r="U125">
        <v>939</v>
      </c>
      <c r="V125">
        <v>824</v>
      </c>
      <c r="W125">
        <v>820</v>
      </c>
      <c r="X125">
        <v>842</v>
      </c>
      <c r="Y125">
        <v>868</v>
      </c>
      <c r="Z125">
        <v>855</v>
      </c>
      <c r="AA125">
        <v>973</v>
      </c>
      <c r="AB125">
        <v>996</v>
      </c>
      <c r="AC125">
        <v>1009</v>
      </c>
      <c r="AD125">
        <v>1002</v>
      </c>
      <c r="AE125">
        <v>997</v>
      </c>
      <c r="AF125">
        <v>956</v>
      </c>
      <c r="AG125">
        <v>965</v>
      </c>
      <c r="AH125">
        <v>977</v>
      </c>
      <c r="AI125">
        <v>986</v>
      </c>
      <c r="AJ125">
        <v>988</v>
      </c>
      <c r="AK125">
        <v>926</v>
      </c>
      <c r="AL125">
        <v>915</v>
      </c>
      <c r="AM125">
        <v>926</v>
      </c>
      <c r="AN125">
        <v>955</v>
      </c>
      <c r="AO125">
        <v>964</v>
      </c>
      <c r="AP125">
        <v>868</v>
      </c>
      <c r="AQ125">
        <v>849</v>
      </c>
      <c r="AR125">
        <v>863</v>
      </c>
      <c r="AS125">
        <v>902</v>
      </c>
      <c r="AT125">
        <v>909</v>
      </c>
      <c r="AU125">
        <v>784</v>
      </c>
      <c r="AV125">
        <v>763</v>
      </c>
      <c r="AW125">
        <v>784</v>
      </c>
      <c r="AX125">
        <v>826</v>
      </c>
      <c r="AY125">
        <v>827</v>
      </c>
      <c r="AZ125">
        <v>955</v>
      </c>
      <c r="BA125">
        <v>967</v>
      </c>
      <c r="BB125">
        <v>974</v>
      </c>
      <c r="BC125">
        <v>972</v>
      </c>
      <c r="BD125">
        <v>975</v>
      </c>
      <c r="BE125">
        <v>921</v>
      </c>
      <c r="BF125">
        <v>913</v>
      </c>
      <c r="BG125">
        <v>919</v>
      </c>
      <c r="BH125">
        <v>938</v>
      </c>
      <c r="BI125">
        <v>954</v>
      </c>
      <c r="BJ125">
        <v>873</v>
      </c>
      <c r="BK125">
        <v>840</v>
      </c>
      <c r="BL125">
        <v>847</v>
      </c>
      <c r="BM125">
        <v>891</v>
      </c>
      <c r="BN125">
        <v>918</v>
      </c>
      <c r="BO125">
        <v>808</v>
      </c>
      <c r="BP125">
        <v>767</v>
      </c>
      <c r="BQ125">
        <v>779</v>
      </c>
      <c r="BR125">
        <v>834</v>
      </c>
      <c r="BS125">
        <v>863</v>
      </c>
      <c r="BT125">
        <v>725</v>
      </c>
      <c r="BU125">
        <v>689</v>
      </c>
      <c r="BV125">
        <v>708</v>
      </c>
      <c r="BW125">
        <v>767</v>
      </c>
      <c r="BX125">
        <v>788</v>
      </c>
      <c r="BY125">
        <v>920</v>
      </c>
      <c r="BZ125">
        <v>911</v>
      </c>
      <c r="CA125">
        <v>907</v>
      </c>
      <c r="CB125">
        <v>916</v>
      </c>
      <c r="CC125">
        <v>938</v>
      </c>
      <c r="CD125">
        <v>861</v>
      </c>
      <c r="CE125">
        <v>826</v>
      </c>
      <c r="CF125">
        <v>825</v>
      </c>
      <c r="CG125">
        <v>859</v>
      </c>
      <c r="CH125">
        <v>901</v>
      </c>
      <c r="CI125">
        <v>787</v>
      </c>
      <c r="CJ125">
        <v>726</v>
      </c>
      <c r="CK125">
        <v>730</v>
      </c>
      <c r="CL125">
        <v>792</v>
      </c>
      <c r="CM125">
        <v>851</v>
      </c>
      <c r="CN125">
        <v>715</v>
      </c>
      <c r="CO125">
        <v>649</v>
      </c>
      <c r="CP125">
        <v>660</v>
      </c>
      <c r="CQ125">
        <v>735</v>
      </c>
      <c r="CR125">
        <v>796</v>
      </c>
      <c r="CS125">
        <v>639</v>
      </c>
      <c r="CT125">
        <v>586</v>
      </c>
      <c r="CU125">
        <v>606</v>
      </c>
      <c r="CV125">
        <v>682</v>
      </c>
      <c r="CW125">
        <v>733</v>
      </c>
      <c r="CX125">
        <v>884</v>
      </c>
      <c r="CY125">
        <v>853</v>
      </c>
      <c r="CZ125">
        <v>836</v>
      </c>
      <c r="DA125">
        <v>855</v>
      </c>
      <c r="DB125">
        <v>900</v>
      </c>
      <c r="DC125">
        <v>804</v>
      </c>
      <c r="DD125">
        <v>746</v>
      </c>
      <c r="DE125">
        <v>736</v>
      </c>
      <c r="DF125">
        <v>782</v>
      </c>
      <c r="DG125">
        <v>849</v>
      </c>
      <c r="DH125">
        <v>711</v>
      </c>
      <c r="DI125">
        <v>629</v>
      </c>
      <c r="DJ125">
        <v>629</v>
      </c>
      <c r="DK125">
        <v>703</v>
      </c>
      <c r="DL125">
        <v>789</v>
      </c>
      <c r="DM125">
        <v>634</v>
      </c>
      <c r="DN125">
        <v>553</v>
      </c>
      <c r="DO125">
        <v>563</v>
      </c>
      <c r="DP125">
        <v>649</v>
      </c>
      <c r="DQ125">
        <v>736</v>
      </c>
      <c r="DR125">
        <v>567</v>
      </c>
      <c r="DS125">
        <v>506</v>
      </c>
      <c r="DT125">
        <v>528</v>
      </c>
      <c r="DU125">
        <v>613</v>
      </c>
      <c r="DV125">
        <v>686</v>
      </c>
    </row>
    <row r="126" spans="1:126" x14ac:dyDescent="0.25">
      <c r="A126" s="7" t="s">
        <v>4</v>
      </c>
      <c r="B126">
        <v>1092</v>
      </c>
      <c r="C126">
        <v>1116</v>
      </c>
      <c r="D126">
        <v>1119</v>
      </c>
      <c r="E126">
        <v>1124</v>
      </c>
      <c r="F126">
        <v>1125</v>
      </c>
      <c r="G126">
        <v>1140</v>
      </c>
      <c r="H126">
        <v>1131</v>
      </c>
      <c r="I126">
        <v>1102</v>
      </c>
      <c r="J126">
        <v>1075</v>
      </c>
      <c r="K126">
        <v>1045</v>
      </c>
      <c r="L126">
        <v>1109</v>
      </c>
      <c r="M126">
        <v>1078</v>
      </c>
      <c r="N126">
        <v>1031</v>
      </c>
      <c r="O126">
        <v>987</v>
      </c>
      <c r="P126">
        <v>941</v>
      </c>
      <c r="Q126">
        <v>1008</v>
      </c>
      <c r="R126">
        <v>962</v>
      </c>
      <c r="S126">
        <v>907</v>
      </c>
      <c r="T126">
        <v>855</v>
      </c>
      <c r="U126">
        <v>805</v>
      </c>
      <c r="V126">
        <v>895</v>
      </c>
      <c r="W126">
        <v>841</v>
      </c>
      <c r="X126">
        <v>785</v>
      </c>
      <c r="Y126">
        <v>732</v>
      </c>
      <c r="Z126">
        <v>684</v>
      </c>
      <c r="AA126">
        <v>1031</v>
      </c>
      <c r="AB126">
        <v>1067</v>
      </c>
      <c r="AC126">
        <v>1082</v>
      </c>
      <c r="AD126">
        <v>1101</v>
      </c>
      <c r="AE126">
        <v>1119</v>
      </c>
      <c r="AF126">
        <v>1119</v>
      </c>
      <c r="AG126">
        <v>1128</v>
      </c>
      <c r="AH126">
        <v>1115</v>
      </c>
      <c r="AI126">
        <v>1106</v>
      </c>
      <c r="AJ126">
        <v>1095</v>
      </c>
      <c r="AK126">
        <v>1128</v>
      </c>
      <c r="AL126">
        <v>1112</v>
      </c>
      <c r="AM126">
        <v>1080</v>
      </c>
      <c r="AN126">
        <v>1050</v>
      </c>
      <c r="AO126">
        <v>1019</v>
      </c>
      <c r="AP126">
        <v>1070</v>
      </c>
      <c r="AQ126">
        <v>1032</v>
      </c>
      <c r="AR126">
        <v>984</v>
      </c>
      <c r="AS126">
        <v>936</v>
      </c>
      <c r="AT126">
        <v>892</v>
      </c>
      <c r="AU126">
        <v>984</v>
      </c>
      <c r="AV126">
        <v>931</v>
      </c>
      <c r="AW126">
        <v>874</v>
      </c>
      <c r="AX126">
        <v>819</v>
      </c>
      <c r="AY126">
        <v>771</v>
      </c>
      <c r="AZ126">
        <v>954</v>
      </c>
      <c r="BA126">
        <v>1002</v>
      </c>
      <c r="BB126">
        <v>1029</v>
      </c>
      <c r="BC126">
        <v>1059</v>
      </c>
      <c r="BD126">
        <v>1090</v>
      </c>
      <c r="BE126">
        <v>1069</v>
      </c>
      <c r="BF126">
        <v>1095</v>
      </c>
      <c r="BG126">
        <v>1101</v>
      </c>
      <c r="BH126">
        <v>1109</v>
      </c>
      <c r="BI126">
        <v>1114</v>
      </c>
      <c r="BJ126">
        <v>1111</v>
      </c>
      <c r="BK126">
        <v>1114</v>
      </c>
      <c r="BL126">
        <v>1101</v>
      </c>
      <c r="BM126">
        <v>1087</v>
      </c>
      <c r="BN126">
        <v>1071</v>
      </c>
      <c r="BO126">
        <v>1098</v>
      </c>
      <c r="BP126">
        <v>1072</v>
      </c>
      <c r="BQ126">
        <v>1039</v>
      </c>
      <c r="BR126">
        <v>1004</v>
      </c>
      <c r="BS126">
        <v>968</v>
      </c>
      <c r="BT126">
        <v>1044</v>
      </c>
      <c r="BU126">
        <v>999</v>
      </c>
      <c r="BV126">
        <v>951</v>
      </c>
      <c r="BW126">
        <v>904</v>
      </c>
      <c r="BX126">
        <v>858</v>
      </c>
      <c r="BY126">
        <v>857</v>
      </c>
      <c r="BZ126">
        <v>915</v>
      </c>
      <c r="CA126">
        <v>959</v>
      </c>
      <c r="CB126">
        <v>995</v>
      </c>
      <c r="CC126">
        <v>1035</v>
      </c>
      <c r="CD126">
        <v>980</v>
      </c>
      <c r="CE126">
        <v>1026</v>
      </c>
      <c r="CF126">
        <v>1057</v>
      </c>
      <c r="CG126">
        <v>1081</v>
      </c>
      <c r="CH126">
        <v>1100</v>
      </c>
      <c r="CI126">
        <v>1051</v>
      </c>
      <c r="CJ126">
        <v>1076</v>
      </c>
      <c r="CK126">
        <v>1091</v>
      </c>
      <c r="CL126">
        <v>1098</v>
      </c>
      <c r="CM126">
        <v>1096</v>
      </c>
      <c r="CN126">
        <v>1086</v>
      </c>
      <c r="CO126">
        <v>1080</v>
      </c>
      <c r="CP126">
        <v>1074</v>
      </c>
      <c r="CQ126">
        <v>1061</v>
      </c>
      <c r="CR126">
        <v>1035</v>
      </c>
      <c r="CS126">
        <v>1075</v>
      </c>
      <c r="CT126">
        <v>1043</v>
      </c>
      <c r="CU126">
        <v>1017</v>
      </c>
      <c r="CV126">
        <v>989</v>
      </c>
      <c r="CW126">
        <v>950</v>
      </c>
      <c r="CX126">
        <v>760</v>
      </c>
      <c r="CY126">
        <v>826</v>
      </c>
      <c r="CZ126">
        <v>883</v>
      </c>
      <c r="DA126">
        <v>923</v>
      </c>
      <c r="DB126">
        <v>966</v>
      </c>
      <c r="DC126">
        <v>882</v>
      </c>
      <c r="DD126">
        <v>945</v>
      </c>
      <c r="DE126">
        <v>999</v>
      </c>
      <c r="DF126">
        <v>1035</v>
      </c>
      <c r="DG126">
        <v>1064</v>
      </c>
      <c r="DH126">
        <v>975</v>
      </c>
      <c r="DI126">
        <v>1020</v>
      </c>
      <c r="DJ126">
        <v>1062</v>
      </c>
      <c r="DK126">
        <v>1088</v>
      </c>
      <c r="DL126">
        <v>1097</v>
      </c>
      <c r="DM126">
        <v>1052</v>
      </c>
      <c r="DN126">
        <v>1067</v>
      </c>
      <c r="DO126">
        <v>1088</v>
      </c>
      <c r="DP126">
        <v>1097</v>
      </c>
      <c r="DQ126">
        <v>1082</v>
      </c>
      <c r="DR126">
        <v>1083</v>
      </c>
      <c r="DS126">
        <v>1068</v>
      </c>
      <c r="DT126">
        <v>1066</v>
      </c>
      <c r="DU126">
        <v>1059</v>
      </c>
      <c r="DV126">
        <v>1028</v>
      </c>
    </row>
    <row r="127" spans="1:126" x14ac:dyDescent="0.25">
      <c r="A127" s="7" t="s">
        <v>5</v>
      </c>
      <c r="B127">
        <v>485</v>
      </c>
      <c r="C127">
        <v>494</v>
      </c>
      <c r="D127">
        <v>543</v>
      </c>
      <c r="E127">
        <v>616</v>
      </c>
      <c r="F127">
        <v>660</v>
      </c>
      <c r="G127">
        <v>497</v>
      </c>
      <c r="H127">
        <v>491</v>
      </c>
      <c r="I127">
        <v>531</v>
      </c>
      <c r="J127">
        <v>588</v>
      </c>
      <c r="K127">
        <v>594</v>
      </c>
      <c r="L127">
        <v>500</v>
      </c>
      <c r="M127">
        <v>489</v>
      </c>
      <c r="N127">
        <v>529</v>
      </c>
      <c r="O127">
        <v>582</v>
      </c>
      <c r="P127">
        <v>566</v>
      </c>
      <c r="Q127">
        <v>490</v>
      </c>
      <c r="R127">
        <v>485</v>
      </c>
      <c r="S127">
        <v>537</v>
      </c>
      <c r="T127">
        <v>600</v>
      </c>
      <c r="U127">
        <v>577</v>
      </c>
      <c r="V127">
        <v>490</v>
      </c>
      <c r="W127">
        <v>501</v>
      </c>
      <c r="X127">
        <v>563</v>
      </c>
      <c r="Y127">
        <v>633</v>
      </c>
      <c r="Z127">
        <v>617</v>
      </c>
      <c r="AA127">
        <v>452</v>
      </c>
      <c r="AB127">
        <v>467</v>
      </c>
      <c r="AC127">
        <v>524</v>
      </c>
      <c r="AD127">
        <v>600</v>
      </c>
      <c r="AE127">
        <v>642</v>
      </c>
      <c r="AF127">
        <v>475</v>
      </c>
      <c r="AG127">
        <v>477</v>
      </c>
      <c r="AH127">
        <v>528</v>
      </c>
      <c r="AI127">
        <v>587</v>
      </c>
      <c r="AJ127">
        <v>591</v>
      </c>
      <c r="AK127">
        <v>487</v>
      </c>
      <c r="AL127">
        <v>484</v>
      </c>
      <c r="AM127">
        <v>533</v>
      </c>
      <c r="AN127">
        <v>589</v>
      </c>
      <c r="AO127">
        <v>574</v>
      </c>
      <c r="AP127">
        <v>485</v>
      </c>
      <c r="AQ127">
        <v>485</v>
      </c>
      <c r="AR127">
        <v>538</v>
      </c>
      <c r="AS127">
        <v>606</v>
      </c>
      <c r="AT127">
        <v>591</v>
      </c>
      <c r="AU127">
        <v>487</v>
      </c>
      <c r="AV127">
        <v>499</v>
      </c>
      <c r="AW127">
        <v>558</v>
      </c>
      <c r="AX127">
        <v>635</v>
      </c>
      <c r="AY127">
        <v>633</v>
      </c>
      <c r="AZ127">
        <v>449</v>
      </c>
      <c r="BA127">
        <v>468</v>
      </c>
      <c r="BB127">
        <v>523</v>
      </c>
      <c r="BC127">
        <v>582</v>
      </c>
      <c r="BD127">
        <v>619</v>
      </c>
      <c r="BE127">
        <v>475</v>
      </c>
      <c r="BF127">
        <v>478</v>
      </c>
      <c r="BG127">
        <v>522</v>
      </c>
      <c r="BH127">
        <v>572</v>
      </c>
      <c r="BI127">
        <v>580</v>
      </c>
      <c r="BJ127">
        <v>487</v>
      </c>
      <c r="BK127">
        <v>483</v>
      </c>
      <c r="BL127">
        <v>522</v>
      </c>
      <c r="BM127">
        <v>571</v>
      </c>
      <c r="BN127">
        <v>569</v>
      </c>
      <c r="BO127">
        <v>484</v>
      </c>
      <c r="BP127">
        <v>482</v>
      </c>
      <c r="BQ127">
        <v>520</v>
      </c>
      <c r="BR127">
        <v>577</v>
      </c>
      <c r="BS127">
        <v>585</v>
      </c>
      <c r="BT127">
        <v>481</v>
      </c>
      <c r="BU127">
        <v>488</v>
      </c>
      <c r="BV127">
        <v>529</v>
      </c>
      <c r="BW127">
        <v>598</v>
      </c>
      <c r="BX127">
        <v>624</v>
      </c>
      <c r="BY127">
        <v>461</v>
      </c>
      <c r="BZ127">
        <v>483</v>
      </c>
      <c r="CA127">
        <v>528</v>
      </c>
      <c r="CB127">
        <v>564</v>
      </c>
      <c r="CC127">
        <v>590</v>
      </c>
      <c r="CD127">
        <v>485</v>
      </c>
      <c r="CE127">
        <v>488</v>
      </c>
      <c r="CF127">
        <v>517</v>
      </c>
      <c r="CG127">
        <v>549</v>
      </c>
      <c r="CH127">
        <v>561</v>
      </c>
      <c r="CI127">
        <v>494</v>
      </c>
      <c r="CJ127">
        <v>487</v>
      </c>
      <c r="CK127">
        <v>506</v>
      </c>
      <c r="CL127">
        <v>540</v>
      </c>
      <c r="CM127">
        <v>553</v>
      </c>
      <c r="CN127">
        <v>486</v>
      </c>
      <c r="CO127">
        <v>479</v>
      </c>
      <c r="CP127">
        <v>494</v>
      </c>
      <c r="CQ127">
        <v>533</v>
      </c>
      <c r="CR127">
        <v>564</v>
      </c>
      <c r="CS127">
        <v>476</v>
      </c>
      <c r="CT127">
        <v>476</v>
      </c>
      <c r="CU127">
        <v>492</v>
      </c>
      <c r="CV127">
        <v>543</v>
      </c>
      <c r="CW127">
        <v>597</v>
      </c>
      <c r="CX127">
        <v>474</v>
      </c>
      <c r="CY127">
        <v>495</v>
      </c>
      <c r="CZ127">
        <v>527</v>
      </c>
      <c r="DA127">
        <v>540</v>
      </c>
      <c r="DB127">
        <v>548</v>
      </c>
      <c r="DC127">
        <v>497</v>
      </c>
      <c r="DD127">
        <v>498</v>
      </c>
      <c r="DE127">
        <v>509</v>
      </c>
      <c r="DF127">
        <v>518</v>
      </c>
      <c r="DG127">
        <v>522</v>
      </c>
      <c r="DH127">
        <v>504</v>
      </c>
      <c r="DI127">
        <v>493</v>
      </c>
      <c r="DJ127">
        <v>492</v>
      </c>
      <c r="DK127">
        <v>502</v>
      </c>
      <c r="DL127">
        <v>514</v>
      </c>
      <c r="DM127">
        <v>492</v>
      </c>
      <c r="DN127">
        <v>479</v>
      </c>
      <c r="DO127">
        <v>471</v>
      </c>
      <c r="DP127">
        <v>488</v>
      </c>
      <c r="DQ127">
        <v>523</v>
      </c>
      <c r="DR127">
        <v>478</v>
      </c>
      <c r="DS127">
        <v>468</v>
      </c>
      <c r="DT127">
        <v>461</v>
      </c>
      <c r="DU127">
        <v>492</v>
      </c>
      <c r="DV127">
        <v>552</v>
      </c>
    </row>
    <row r="128" spans="1:126" x14ac:dyDescent="0.25">
      <c r="A128" s="7" t="s">
        <v>6</v>
      </c>
      <c r="B128">
        <v>704</v>
      </c>
      <c r="C128">
        <v>750</v>
      </c>
      <c r="D128">
        <v>772</v>
      </c>
      <c r="E128">
        <v>749</v>
      </c>
      <c r="F128">
        <v>718</v>
      </c>
      <c r="G128">
        <v>724</v>
      </c>
      <c r="H128">
        <v>770</v>
      </c>
      <c r="I128">
        <v>789</v>
      </c>
      <c r="J128">
        <v>779</v>
      </c>
      <c r="K128">
        <v>770</v>
      </c>
      <c r="L128">
        <v>741</v>
      </c>
      <c r="M128">
        <v>793</v>
      </c>
      <c r="N128">
        <v>806</v>
      </c>
      <c r="O128">
        <v>795</v>
      </c>
      <c r="P128">
        <v>792</v>
      </c>
      <c r="Q128">
        <v>758</v>
      </c>
      <c r="R128">
        <v>812</v>
      </c>
      <c r="S128">
        <v>821</v>
      </c>
      <c r="T128">
        <v>805</v>
      </c>
      <c r="U128">
        <v>803</v>
      </c>
      <c r="V128">
        <v>777</v>
      </c>
      <c r="W128">
        <v>825</v>
      </c>
      <c r="X128">
        <v>836</v>
      </c>
      <c r="Y128">
        <v>828</v>
      </c>
      <c r="Z128">
        <v>831</v>
      </c>
      <c r="AA128">
        <v>693</v>
      </c>
      <c r="AB128">
        <v>785</v>
      </c>
      <c r="AC128">
        <v>843</v>
      </c>
      <c r="AD128">
        <v>843</v>
      </c>
      <c r="AE128">
        <v>820</v>
      </c>
      <c r="AF128">
        <v>768</v>
      </c>
      <c r="AG128">
        <v>853</v>
      </c>
      <c r="AH128">
        <v>905</v>
      </c>
      <c r="AI128">
        <v>920</v>
      </c>
      <c r="AJ128">
        <v>931</v>
      </c>
      <c r="AK128">
        <v>763</v>
      </c>
      <c r="AL128">
        <v>831</v>
      </c>
      <c r="AM128">
        <v>860</v>
      </c>
      <c r="AN128">
        <v>862</v>
      </c>
      <c r="AO128">
        <v>874</v>
      </c>
      <c r="AP128">
        <v>739</v>
      </c>
      <c r="AQ128">
        <v>785</v>
      </c>
      <c r="AR128">
        <v>790</v>
      </c>
      <c r="AS128">
        <v>771</v>
      </c>
      <c r="AT128">
        <v>772</v>
      </c>
      <c r="AU128">
        <v>772</v>
      </c>
      <c r="AV128">
        <v>807</v>
      </c>
      <c r="AW128">
        <v>811</v>
      </c>
      <c r="AX128">
        <v>793</v>
      </c>
      <c r="AY128">
        <v>794</v>
      </c>
      <c r="AZ128">
        <v>676</v>
      </c>
      <c r="BA128">
        <v>794</v>
      </c>
      <c r="BB128">
        <v>871</v>
      </c>
      <c r="BC128">
        <v>884</v>
      </c>
      <c r="BD128">
        <v>871</v>
      </c>
      <c r="BE128">
        <v>766</v>
      </c>
      <c r="BF128">
        <v>870</v>
      </c>
      <c r="BG128">
        <v>935</v>
      </c>
      <c r="BH128">
        <v>961</v>
      </c>
      <c r="BI128">
        <v>982</v>
      </c>
      <c r="BJ128">
        <v>772</v>
      </c>
      <c r="BK128">
        <v>845</v>
      </c>
      <c r="BL128">
        <v>878</v>
      </c>
      <c r="BM128">
        <v>885</v>
      </c>
      <c r="BN128">
        <v>904</v>
      </c>
      <c r="BO128">
        <v>759</v>
      </c>
      <c r="BP128">
        <v>795</v>
      </c>
      <c r="BQ128">
        <v>794</v>
      </c>
      <c r="BR128">
        <v>774</v>
      </c>
      <c r="BS128">
        <v>777</v>
      </c>
      <c r="BT128">
        <v>805</v>
      </c>
      <c r="BU128">
        <v>828</v>
      </c>
      <c r="BV128">
        <v>822</v>
      </c>
      <c r="BW128">
        <v>798</v>
      </c>
      <c r="BX128">
        <v>795</v>
      </c>
      <c r="BY128">
        <v>646</v>
      </c>
      <c r="BZ128">
        <v>762</v>
      </c>
      <c r="CA128">
        <v>837</v>
      </c>
      <c r="CB128">
        <v>850</v>
      </c>
      <c r="CC128">
        <v>847</v>
      </c>
      <c r="CD128">
        <v>686</v>
      </c>
      <c r="CE128">
        <v>782</v>
      </c>
      <c r="CF128">
        <v>833</v>
      </c>
      <c r="CG128">
        <v>846</v>
      </c>
      <c r="CH128">
        <v>866</v>
      </c>
      <c r="CI128">
        <v>757</v>
      </c>
      <c r="CJ128">
        <v>819</v>
      </c>
      <c r="CK128">
        <v>840</v>
      </c>
      <c r="CL128">
        <v>838</v>
      </c>
      <c r="CM128">
        <v>857</v>
      </c>
      <c r="CN128">
        <v>838</v>
      </c>
      <c r="CO128">
        <v>863</v>
      </c>
      <c r="CP128">
        <v>853</v>
      </c>
      <c r="CQ128">
        <v>833</v>
      </c>
      <c r="CR128">
        <v>840</v>
      </c>
      <c r="CS128">
        <v>898</v>
      </c>
      <c r="CT128">
        <v>908</v>
      </c>
      <c r="CU128">
        <v>892</v>
      </c>
      <c r="CV128">
        <v>865</v>
      </c>
      <c r="CW128">
        <v>857</v>
      </c>
      <c r="CX128">
        <v>633</v>
      </c>
      <c r="CY128">
        <v>739</v>
      </c>
      <c r="CZ128">
        <v>802</v>
      </c>
      <c r="DA128">
        <v>813</v>
      </c>
      <c r="DB128">
        <v>821</v>
      </c>
      <c r="DC128">
        <v>629</v>
      </c>
      <c r="DD128">
        <v>712</v>
      </c>
      <c r="DE128">
        <v>744</v>
      </c>
      <c r="DF128">
        <v>743</v>
      </c>
      <c r="DG128">
        <v>760</v>
      </c>
      <c r="DH128">
        <v>754</v>
      </c>
      <c r="DI128">
        <v>804</v>
      </c>
      <c r="DJ128">
        <v>810</v>
      </c>
      <c r="DK128">
        <v>800</v>
      </c>
      <c r="DL128">
        <v>815</v>
      </c>
      <c r="DM128">
        <v>914</v>
      </c>
      <c r="DN128">
        <v>929</v>
      </c>
      <c r="DO128">
        <v>912</v>
      </c>
      <c r="DP128">
        <v>892</v>
      </c>
      <c r="DQ128">
        <v>898</v>
      </c>
      <c r="DR128">
        <v>981</v>
      </c>
      <c r="DS128">
        <v>981</v>
      </c>
      <c r="DT128">
        <v>956</v>
      </c>
      <c r="DU128">
        <v>928</v>
      </c>
      <c r="DV128">
        <v>911</v>
      </c>
    </row>
    <row r="129" spans="1:126" x14ac:dyDescent="0.25">
      <c r="A129" s="7" t="s">
        <v>7</v>
      </c>
      <c r="B129">
        <v>427</v>
      </c>
      <c r="C129">
        <v>345</v>
      </c>
      <c r="D129">
        <v>309</v>
      </c>
      <c r="E129">
        <v>280</v>
      </c>
      <c r="F129">
        <v>269</v>
      </c>
      <c r="G129">
        <v>371</v>
      </c>
      <c r="H129">
        <v>277</v>
      </c>
      <c r="I129">
        <v>231</v>
      </c>
      <c r="J129">
        <v>196</v>
      </c>
      <c r="K129">
        <v>173</v>
      </c>
      <c r="L129">
        <v>377</v>
      </c>
      <c r="M129">
        <v>284</v>
      </c>
      <c r="N129">
        <v>226</v>
      </c>
      <c r="O129">
        <v>187</v>
      </c>
      <c r="P129">
        <v>154</v>
      </c>
      <c r="Q129">
        <v>523</v>
      </c>
      <c r="R129">
        <v>445</v>
      </c>
      <c r="S129">
        <v>367</v>
      </c>
      <c r="T129">
        <v>328</v>
      </c>
      <c r="U129">
        <v>292</v>
      </c>
      <c r="V129">
        <v>760</v>
      </c>
      <c r="W129">
        <v>708</v>
      </c>
      <c r="X129">
        <v>608</v>
      </c>
      <c r="Y129">
        <v>572</v>
      </c>
      <c r="Z129">
        <v>536</v>
      </c>
      <c r="AA129">
        <v>394</v>
      </c>
      <c r="AB129">
        <v>309</v>
      </c>
      <c r="AC129">
        <v>270</v>
      </c>
      <c r="AD129">
        <v>244</v>
      </c>
      <c r="AE129">
        <v>242</v>
      </c>
      <c r="AF129">
        <v>352</v>
      </c>
      <c r="AG129">
        <v>260</v>
      </c>
      <c r="AH129">
        <v>211</v>
      </c>
      <c r="AI129">
        <v>172</v>
      </c>
      <c r="AJ129">
        <v>157</v>
      </c>
      <c r="AK129">
        <v>358</v>
      </c>
      <c r="AL129">
        <v>269</v>
      </c>
      <c r="AM129">
        <v>208</v>
      </c>
      <c r="AN129">
        <v>160</v>
      </c>
      <c r="AO129">
        <v>130</v>
      </c>
      <c r="AP129">
        <v>450</v>
      </c>
      <c r="AQ129">
        <v>373</v>
      </c>
      <c r="AR129">
        <v>288</v>
      </c>
      <c r="AS129">
        <v>235</v>
      </c>
      <c r="AT129">
        <v>192</v>
      </c>
      <c r="AU129">
        <v>602</v>
      </c>
      <c r="AV129">
        <v>545</v>
      </c>
      <c r="AW129">
        <v>433</v>
      </c>
      <c r="AX129">
        <v>379</v>
      </c>
      <c r="AY129">
        <v>325</v>
      </c>
      <c r="AZ129">
        <v>374</v>
      </c>
      <c r="BA129">
        <v>294</v>
      </c>
      <c r="BB129">
        <v>258</v>
      </c>
      <c r="BC129">
        <v>236</v>
      </c>
      <c r="BD129">
        <v>245</v>
      </c>
      <c r="BE129">
        <v>357</v>
      </c>
      <c r="BF129">
        <v>273</v>
      </c>
      <c r="BG129">
        <v>227</v>
      </c>
      <c r="BH129">
        <v>188</v>
      </c>
      <c r="BI129">
        <v>177</v>
      </c>
      <c r="BJ129">
        <v>372</v>
      </c>
      <c r="BK129">
        <v>291</v>
      </c>
      <c r="BL129">
        <v>234</v>
      </c>
      <c r="BM129">
        <v>177</v>
      </c>
      <c r="BN129">
        <v>143</v>
      </c>
      <c r="BO129">
        <v>405</v>
      </c>
      <c r="BP129">
        <v>330</v>
      </c>
      <c r="BQ129">
        <v>248</v>
      </c>
      <c r="BR129">
        <v>181</v>
      </c>
      <c r="BS129">
        <v>126</v>
      </c>
      <c r="BT129">
        <v>461</v>
      </c>
      <c r="BU129">
        <v>397</v>
      </c>
      <c r="BV129">
        <v>284</v>
      </c>
      <c r="BW129">
        <v>211</v>
      </c>
      <c r="BX129">
        <v>138</v>
      </c>
      <c r="BY129">
        <v>349</v>
      </c>
      <c r="BZ129">
        <v>277</v>
      </c>
      <c r="CA129">
        <v>250</v>
      </c>
      <c r="CB129">
        <v>229</v>
      </c>
      <c r="CC129">
        <v>238</v>
      </c>
      <c r="CD129">
        <v>362</v>
      </c>
      <c r="CE129">
        <v>289</v>
      </c>
      <c r="CF129">
        <v>254</v>
      </c>
      <c r="CG129">
        <v>211</v>
      </c>
      <c r="CH129">
        <v>192</v>
      </c>
      <c r="CI129">
        <v>399</v>
      </c>
      <c r="CJ129">
        <v>328</v>
      </c>
      <c r="CK129">
        <v>282</v>
      </c>
      <c r="CL129">
        <v>218</v>
      </c>
      <c r="CM129">
        <v>170</v>
      </c>
      <c r="CN129">
        <v>408</v>
      </c>
      <c r="CO129">
        <v>341</v>
      </c>
      <c r="CP129">
        <v>273</v>
      </c>
      <c r="CQ129">
        <v>199</v>
      </c>
      <c r="CR129">
        <v>131</v>
      </c>
      <c r="CS129">
        <v>413</v>
      </c>
      <c r="CT129">
        <v>352</v>
      </c>
      <c r="CU129">
        <v>257</v>
      </c>
      <c r="CV129">
        <v>181</v>
      </c>
      <c r="CW129">
        <v>100</v>
      </c>
      <c r="CX129">
        <v>321</v>
      </c>
      <c r="CY129">
        <v>262</v>
      </c>
      <c r="CZ129">
        <v>252</v>
      </c>
      <c r="DA129">
        <v>231</v>
      </c>
      <c r="DB129">
        <v>230</v>
      </c>
      <c r="DC129">
        <v>374</v>
      </c>
      <c r="DD129">
        <v>316</v>
      </c>
      <c r="DE129">
        <v>297</v>
      </c>
      <c r="DF129">
        <v>250</v>
      </c>
      <c r="DG129">
        <v>213</v>
      </c>
      <c r="DH129">
        <v>444</v>
      </c>
      <c r="DI129">
        <v>388</v>
      </c>
      <c r="DJ129">
        <v>360</v>
      </c>
      <c r="DK129">
        <v>291</v>
      </c>
      <c r="DL129">
        <v>218</v>
      </c>
      <c r="DM129">
        <v>455</v>
      </c>
      <c r="DN129">
        <v>400</v>
      </c>
      <c r="DO129">
        <v>358</v>
      </c>
      <c r="DP129">
        <v>284</v>
      </c>
      <c r="DQ129">
        <v>200</v>
      </c>
      <c r="DR129">
        <v>443</v>
      </c>
      <c r="DS129">
        <v>390</v>
      </c>
      <c r="DT129">
        <v>332</v>
      </c>
      <c r="DU129">
        <v>264</v>
      </c>
      <c r="DV129">
        <v>185</v>
      </c>
    </row>
    <row r="130" spans="1:126" x14ac:dyDescent="0.25">
      <c r="A130" s="7" t="s">
        <v>8</v>
      </c>
      <c r="B130">
        <v>980</v>
      </c>
      <c r="C130">
        <v>969</v>
      </c>
      <c r="D130">
        <v>952</v>
      </c>
      <c r="E130">
        <v>939</v>
      </c>
      <c r="F130">
        <v>932</v>
      </c>
      <c r="G130">
        <v>989</v>
      </c>
      <c r="H130">
        <v>974</v>
      </c>
      <c r="I130">
        <v>954</v>
      </c>
      <c r="J130">
        <v>947</v>
      </c>
      <c r="K130">
        <v>954</v>
      </c>
      <c r="L130">
        <v>1001</v>
      </c>
      <c r="M130">
        <v>984</v>
      </c>
      <c r="N130">
        <v>968</v>
      </c>
      <c r="O130">
        <v>969</v>
      </c>
      <c r="P130">
        <v>981</v>
      </c>
      <c r="Q130">
        <v>1009</v>
      </c>
      <c r="R130">
        <v>993</v>
      </c>
      <c r="S130">
        <v>987</v>
      </c>
      <c r="T130">
        <v>997</v>
      </c>
      <c r="U130">
        <v>1008</v>
      </c>
      <c r="V130">
        <v>1011</v>
      </c>
      <c r="W130">
        <v>994</v>
      </c>
      <c r="X130">
        <v>991</v>
      </c>
      <c r="Y130">
        <v>1003</v>
      </c>
      <c r="Z130">
        <v>1008</v>
      </c>
      <c r="AA130">
        <v>959</v>
      </c>
      <c r="AB130">
        <v>950</v>
      </c>
      <c r="AC130">
        <v>935</v>
      </c>
      <c r="AD130">
        <v>919</v>
      </c>
      <c r="AE130">
        <v>909</v>
      </c>
      <c r="AF130">
        <v>973</v>
      </c>
      <c r="AG130">
        <v>955</v>
      </c>
      <c r="AH130">
        <v>930</v>
      </c>
      <c r="AI130">
        <v>916</v>
      </c>
      <c r="AJ130">
        <v>919</v>
      </c>
      <c r="AK130">
        <v>983</v>
      </c>
      <c r="AL130">
        <v>961</v>
      </c>
      <c r="AM130">
        <v>940</v>
      </c>
      <c r="AN130">
        <v>935</v>
      </c>
      <c r="AO130">
        <v>945</v>
      </c>
      <c r="AP130">
        <v>985</v>
      </c>
      <c r="AQ130">
        <v>964</v>
      </c>
      <c r="AR130">
        <v>956</v>
      </c>
      <c r="AS130">
        <v>965</v>
      </c>
      <c r="AT130">
        <v>980</v>
      </c>
      <c r="AU130">
        <v>988</v>
      </c>
      <c r="AV130">
        <v>969</v>
      </c>
      <c r="AW130">
        <v>970</v>
      </c>
      <c r="AX130">
        <v>985</v>
      </c>
      <c r="AY130">
        <v>997</v>
      </c>
      <c r="AZ130">
        <v>922</v>
      </c>
      <c r="BA130">
        <v>918</v>
      </c>
      <c r="BB130">
        <v>914</v>
      </c>
      <c r="BC130">
        <v>905</v>
      </c>
      <c r="BD130">
        <v>897</v>
      </c>
      <c r="BE130">
        <v>947</v>
      </c>
      <c r="BF130">
        <v>931</v>
      </c>
      <c r="BG130">
        <v>913</v>
      </c>
      <c r="BH130">
        <v>899</v>
      </c>
      <c r="BI130">
        <v>897</v>
      </c>
      <c r="BJ130">
        <v>957</v>
      </c>
      <c r="BK130">
        <v>936</v>
      </c>
      <c r="BL130">
        <v>921</v>
      </c>
      <c r="BM130">
        <v>914</v>
      </c>
      <c r="BN130">
        <v>918</v>
      </c>
      <c r="BO130">
        <v>953</v>
      </c>
      <c r="BP130">
        <v>934</v>
      </c>
      <c r="BQ130">
        <v>932</v>
      </c>
      <c r="BR130">
        <v>939</v>
      </c>
      <c r="BS130">
        <v>951</v>
      </c>
      <c r="BT130">
        <v>955</v>
      </c>
      <c r="BU130">
        <v>940</v>
      </c>
      <c r="BV130">
        <v>948</v>
      </c>
      <c r="BW130">
        <v>963</v>
      </c>
      <c r="BX130">
        <v>975</v>
      </c>
      <c r="BY130">
        <v>872</v>
      </c>
      <c r="BZ130">
        <v>875</v>
      </c>
      <c r="CA130">
        <v>889</v>
      </c>
      <c r="CB130">
        <v>896</v>
      </c>
      <c r="CC130">
        <v>891</v>
      </c>
      <c r="CD130">
        <v>913</v>
      </c>
      <c r="CE130">
        <v>902</v>
      </c>
      <c r="CF130">
        <v>899</v>
      </c>
      <c r="CG130">
        <v>891</v>
      </c>
      <c r="CH130">
        <v>883</v>
      </c>
      <c r="CI130">
        <v>924</v>
      </c>
      <c r="CJ130">
        <v>909</v>
      </c>
      <c r="CK130">
        <v>906</v>
      </c>
      <c r="CL130">
        <v>899</v>
      </c>
      <c r="CM130">
        <v>894</v>
      </c>
      <c r="CN130">
        <v>914</v>
      </c>
      <c r="CO130">
        <v>901</v>
      </c>
      <c r="CP130">
        <v>908</v>
      </c>
      <c r="CQ130">
        <v>914</v>
      </c>
      <c r="CR130">
        <v>916</v>
      </c>
      <c r="CS130">
        <v>909</v>
      </c>
      <c r="CT130">
        <v>903</v>
      </c>
      <c r="CU130">
        <v>921</v>
      </c>
      <c r="CV130">
        <v>933</v>
      </c>
      <c r="CW130">
        <v>940</v>
      </c>
      <c r="CX130">
        <v>820</v>
      </c>
      <c r="CY130">
        <v>828</v>
      </c>
      <c r="CZ130">
        <v>853</v>
      </c>
      <c r="DA130">
        <v>877</v>
      </c>
      <c r="DB130">
        <v>881</v>
      </c>
      <c r="DC130">
        <v>870</v>
      </c>
      <c r="DD130">
        <v>863</v>
      </c>
      <c r="DE130">
        <v>870</v>
      </c>
      <c r="DF130">
        <v>871</v>
      </c>
      <c r="DG130">
        <v>867</v>
      </c>
      <c r="DH130">
        <v>882</v>
      </c>
      <c r="DI130">
        <v>874</v>
      </c>
      <c r="DJ130">
        <v>880</v>
      </c>
      <c r="DK130">
        <v>877</v>
      </c>
      <c r="DL130">
        <v>872</v>
      </c>
      <c r="DM130">
        <v>869</v>
      </c>
      <c r="DN130">
        <v>868</v>
      </c>
      <c r="DO130">
        <v>884</v>
      </c>
      <c r="DP130">
        <v>888</v>
      </c>
      <c r="DQ130">
        <v>889</v>
      </c>
      <c r="DR130">
        <v>864</v>
      </c>
      <c r="DS130">
        <v>872</v>
      </c>
      <c r="DT130">
        <v>898</v>
      </c>
      <c r="DU130">
        <v>907</v>
      </c>
      <c r="DV130">
        <v>912</v>
      </c>
    </row>
    <row r="131" spans="1:126" x14ac:dyDescent="0.25">
      <c r="A131" s="7" t="s">
        <v>9</v>
      </c>
      <c r="B131">
        <v>416</v>
      </c>
      <c r="C131">
        <v>431</v>
      </c>
      <c r="D131">
        <v>445</v>
      </c>
      <c r="E131">
        <v>442</v>
      </c>
      <c r="F131">
        <v>436</v>
      </c>
      <c r="G131">
        <v>417</v>
      </c>
      <c r="H131">
        <v>431</v>
      </c>
      <c r="I131">
        <v>445</v>
      </c>
      <c r="J131">
        <v>441</v>
      </c>
      <c r="K131">
        <v>431</v>
      </c>
      <c r="L131">
        <v>419</v>
      </c>
      <c r="M131">
        <v>433</v>
      </c>
      <c r="N131">
        <v>445</v>
      </c>
      <c r="O131">
        <v>438</v>
      </c>
      <c r="P131">
        <v>426</v>
      </c>
      <c r="Q131">
        <v>426</v>
      </c>
      <c r="R131">
        <v>437</v>
      </c>
      <c r="S131">
        <v>445</v>
      </c>
      <c r="T131">
        <v>436</v>
      </c>
      <c r="U131">
        <v>421</v>
      </c>
      <c r="V131">
        <v>441</v>
      </c>
      <c r="W131">
        <v>448</v>
      </c>
      <c r="X131">
        <v>452</v>
      </c>
      <c r="Y131">
        <v>439</v>
      </c>
      <c r="Z131">
        <v>419</v>
      </c>
      <c r="AA131">
        <v>423</v>
      </c>
      <c r="AB131">
        <v>434</v>
      </c>
      <c r="AC131">
        <v>439</v>
      </c>
      <c r="AD131">
        <v>434</v>
      </c>
      <c r="AE131">
        <v>432</v>
      </c>
      <c r="AF131">
        <v>422</v>
      </c>
      <c r="AG131">
        <v>433</v>
      </c>
      <c r="AH131">
        <v>440</v>
      </c>
      <c r="AI131">
        <v>432</v>
      </c>
      <c r="AJ131">
        <v>425</v>
      </c>
      <c r="AK131">
        <v>426</v>
      </c>
      <c r="AL131">
        <v>435</v>
      </c>
      <c r="AM131">
        <v>440</v>
      </c>
      <c r="AN131">
        <v>431</v>
      </c>
      <c r="AO131">
        <v>418</v>
      </c>
      <c r="AP131">
        <v>433</v>
      </c>
      <c r="AQ131">
        <v>439</v>
      </c>
      <c r="AR131">
        <v>441</v>
      </c>
      <c r="AS131">
        <v>430</v>
      </c>
      <c r="AT131">
        <v>410</v>
      </c>
      <c r="AU131">
        <v>446</v>
      </c>
      <c r="AV131">
        <v>450</v>
      </c>
      <c r="AW131">
        <v>449</v>
      </c>
      <c r="AX131">
        <v>431</v>
      </c>
      <c r="AY131">
        <v>402</v>
      </c>
      <c r="AZ131">
        <v>432</v>
      </c>
      <c r="BA131">
        <v>445</v>
      </c>
      <c r="BB131">
        <v>444</v>
      </c>
      <c r="BC131">
        <v>438</v>
      </c>
      <c r="BD131">
        <v>436</v>
      </c>
      <c r="BE131">
        <v>434</v>
      </c>
      <c r="BF131">
        <v>446</v>
      </c>
      <c r="BG131">
        <v>448</v>
      </c>
      <c r="BH131">
        <v>437</v>
      </c>
      <c r="BI131">
        <v>430</v>
      </c>
      <c r="BJ131">
        <v>441</v>
      </c>
      <c r="BK131">
        <v>450</v>
      </c>
      <c r="BL131">
        <v>450</v>
      </c>
      <c r="BM131">
        <v>437</v>
      </c>
      <c r="BN131">
        <v>422</v>
      </c>
      <c r="BO131">
        <v>451</v>
      </c>
      <c r="BP131">
        <v>456</v>
      </c>
      <c r="BQ131">
        <v>452</v>
      </c>
      <c r="BR131">
        <v>435</v>
      </c>
      <c r="BS131">
        <v>411</v>
      </c>
      <c r="BT131">
        <v>462</v>
      </c>
      <c r="BU131">
        <v>467</v>
      </c>
      <c r="BV131">
        <v>458</v>
      </c>
      <c r="BW131">
        <v>431</v>
      </c>
      <c r="BX131">
        <v>396</v>
      </c>
      <c r="BY131">
        <v>445</v>
      </c>
      <c r="BZ131">
        <v>463</v>
      </c>
      <c r="CA131">
        <v>461</v>
      </c>
      <c r="CB131">
        <v>452</v>
      </c>
      <c r="CC131">
        <v>448</v>
      </c>
      <c r="CD131">
        <v>451</v>
      </c>
      <c r="CE131">
        <v>470</v>
      </c>
      <c r="CF131">
        <v>471</v>
      </c>
      <c r="CG131">
        <v>458</v>
      </c>
      <c r="CH131">
        <v>447</v>
      </c>
      <c r="CI131">
        <v>464</v>
      </c>
      <c r="CJ131">
        <v>479</v>
      </c>
      <c r="CK131">
        <v>476</v>
      </c>
      <c r="CL131">
        <v>457</v>
      </c>
      <c r="CM131">
        <v>439</v>
      </c>
      <c r="CN131">
        <v>480</v>
      </c>
      <c r="CO131">
        <v>490</v>
      </c>
      <c r="CP131">
        <v>479</v>
      </c>
      <c r="CQ131">
        <v>453</v>
      </c>
      <c r="CR131">
        <v>425</v>
      </c>
      <c r="CS131">
        <v>489</v>
      </c>
      <c r="CT131">
        <v>500</v>
      </c>
      <c r="CU131">
        <v>481</v>
      </c>
      <c r="CV131">
        <v>443</v>
      </c>
      <c r="CW131">
        <v>406</v>
      </c>
      <c r="CX131">
        <v>461</v>
      </c>
      <c r="CY131">
        <v>484</v>
      </c>
      <c r="CZ131">
        <v>482</v>
      </c>
      <c r="DA131">
        <v>471</v>
      </c>
      <c r="DB131">
        <v>463</v>
      </c>
      <c r="DC131">
        <v>474</v>
      </c>
      <c r="DD131">
        <v>499</v>
      </c>
      <c r="DE131">
        <v>499</v>
      </c>
      <c r="DF131">
        <v>482</v>
      </c>
      <c r="DG131">
        <v>466</v>
      </c>
      <c r="DH131">
        <v>493</v>
      </c>
      <c r="DI131">
        <v>514</v>
      </c>
      <c r="DJ131">
        <v>506</v>
      </c>
      <c r="DK131">
        <v>481</v>
      </c>
      <c r="DL131">
        <v>458</v>
      </c>
      <c r="DM131">
        <v>512</v>
      </c>
      <c r="DN131">
        <v>528</v>
      </c>
      <c r="DO131">
        <v>508</v>
      </c>
      <c r="DP131">
        <v>472</v>
      </c>
      <c r="DQ131">
        <v>441</v>
      </c>
      <c r="DR131">
        <v>519</v>
      </c>
      <c r="DS131">
        <v>535</v>
      </c>
      <c r="DT131">
        <v>506</v>
      </c>
      <c r="DU131">
        <v>457</v>
      </c>
      <c r="DV131">
        <v>419</v>
      </c>
    </row>
    <row r="132" spans="1:126" x14ac:dyDescent="0.25">
      <c r="A132" s="7" t="s">
        <v>10</v>
      </c>
      <c r="B132">
        <v>567</v>
      </c>
      <c r="C132">
        <v>636</v>
      </c>
      <c r="D132">
        <v>657</v>
      </c>
      <c r="E132">
        <v>640</v>
      </c>
      <c r="F132">
        <v>625</v>
      </c>
      <c r="G132">
        <v>622</v>
      </c>
      <c r="H132">
        <v>670</v>
      </c>
      <c r="I132">
        <v>666</v>
      </c>
      <c r="J132">
        <v>643</v>
      </c>
      <c r="K132">
        <v>637</v>
      </c>
      <c r="L132">
        <v>679</v>
      </c>
      <c r="M132">
        <v>698</v>
      </c>
      <c r="N132">
        <v>673</v>
      </c>
      <c r="O132">
        <v>653</v>
      </c>
      <c r="P132">
        <v>654</v>
      </c>
      <c r="Q132">
        <v>711</v>
      </c>
      <c r="R132">
        <v>710</v>
      </c>
      <c r="S132">
        <v>681</v>
      </c>
      <c r="T132">
        <v>671</v>
      </c>
      <c r="U132">
        <v>680</v>
      </c>
      <c r="V132">
        <v>715</v>
      </c>
      <c r="W132">
        <v>697</v>
      </c>
      <c r="X132">
        <v>689</v>
      </c>
      <c r="Y132">
        <v>697</v>
      </c>
      <c r="Z132">
        <v>716</v>
      </c>
      <c r="AA132">
        <v>593</v>
      </c>
      <c r="AB132">
        <v>683</v>
      </c>
      <c r="AC132">
        <v>734</v>
      </c>
      <c r="AD132">
        <v>747</v>
      </c>
      <c r="AE132">
        <v>741</v>
      </c>
      <c r="AF132">
        <v>652</v>
      </c>
      <c r="AG132">
        <v>720</v>
      </c>
      <c r="AH132">
        <v>745</v>
      </c>
      <c r="AI132">
        <v>744</v>
      </c>
      <c r="AJ132">
        <v>738</v>
      </c>
      <c r="AK132">
        <v>716</v>
      </c>
      <c r="AL132">
        <v>750</v>
      </c>
      <c r="AM132">
        <v>745</v>
      </c>
      <c r="AN132">
        <v>737</v>
      </c>
      <c r="AO132">
        <v>729</v>
      </c>
      <c r="AP132">
        <v>749</v>
      </c>
      <c r="AQ132">
        <v>758</v>
      </c>
      <c r="AR132">
        <v>743</v>
      </c>
      <c r="AS132">
        <v>736</v>
      </c>
      <c r="AT132">
        <v>732</v>
      </c>
      <c r="AU132">
        <v>745</v>
      </c>
      <c r="AV132">
        <v>736</v>
      </c>
      <c r="AW132">
        <v>736</v>
      </c>
      <c r="AX132">
        <v>740</v>
      </c>
      <c r="AY132">
        <v>749</v>
      </c>
      <c r="AZ132">
        <v>624</v>
      </c>
      <c r="BA132">
        <v>715</v>
      </c>
      <c r="BB132">
        <v>780</v>
      </c>
      <c r="BC132">
        <v>813</v>
      </c>
      <c r="BD132">
        <v>817</v>
      </c>
      <c r="BE132">
        <v>678</v>
      </c>
      <c r="BF132">
        <v>750</v>
      </c>
      <c r="BG132">
        <v>790</v>
      </c>
      <c r="BH132">
        <v>807</v>
      </c>
      <c r="BI132">
        <v>806</v>
      </c>
      <c r="BJ132">
        <v>738</v>
      </c>
      <c r="BK132">
        <v>777</v>
      </c>
      <c r="BL132">
        <v>787</v>
      </c>
      <c r="BM132">
        <v>791</v>
      </c>
      <c r="BN132">
        <v>782</v>
      </c>
      <c r="BO132">
        <v>770</v>
      </c>
      <c r="BP132">
        <v>784</v>
      </c>
      <c r="BQ132">
        <v>782</v>
      </c>
      <c r="BR132">
        <v>780</v>
      </c>
      <c r="BS132">
        <v>772</v>
      </c>
      <c r="BT132">
        <v>764</v>
      </c>
      <c r="BU132">
        <v>763</v>
      </c>
      <c r="BV132">
        <v>770</v>
      </c>
      <c r="BW132">
        <v>773</v>
      </c>
      <c r="BX132">
        <v>777</v>
      </c>
      <c r="BY132">
        <v>665</v>
      </c>
      <c r="BZ132">
        <v>731</v>
      </c>
      <c r="CA132">
        <v>782</v>
      </c>
      <c r="CB132">
        <v>824</v>
      </c>
      <c r="CC132">
        <v>843</v>
      </c>
      <c r="CD132">
        <v>700</v>
      </c>
      <c r="CE132">
        <v>753</v>
      </c>
      <c r="CF132">
        <v>789</v>
      </c>
      <c r="CG132">
        <v>819</v>
      </c>
      <c r="CH132">
        <v>831</v>
      </c>
      <c r="CI132">
        <v>742</v>
      </c>
      <c r="CJ132">
        <v>772</v>
      </c>
      <c r="CK132">
        <v>789</v>
      </c>
      <c r="CL132">
        <v>804</v>
      </c>
      <c r="CM132">
        <v>805</v>
      </c>
      <c r="CN132">
        <v>767</v>
      </c>
      <c r="CO132">
        <v>780</v>
      </c>
      <c r="CP132">
        <v>789</v>
      </c>
      <c r="CQ132">
        <v>796</v>
      </c>
      <c r="CR132">
        <v>794</v>
      </c>
      <c r="CS132">
        <v>771</v>
      </c>
      <c r="CT132">
        <v>774</v>
      </c>
      <c r="CU132">
        <v>787</v>
      </c>
      <c r="CV132">
        <v>794</v>
      </c>
      <c r="CW132">
        <v>798</v>
      </c>
      <c r="CX132">
        <v>703</v>
      </c>
      <c r="CY132">
        <v>740</v>
      </c>
      <c r="CZ132">
        <v>772</v>
      </c>
      <c r="DA132">
        <v>816</v>
      </c>
      <c r="DB132">
        <v>845</v>
      </c>
      <c r="DC132">
        <v>719</v>
      </c>
      <c r="DD132">
        <v>749</v>
      </c>
      <c r="DE132">
        <v>776</v>
      </c>
      <c r="DF132">
        <v>814</v>
      </c>
      <c r="DG132">
        <v>836</v>
      </c>
      <c r="DH132">
        <v>740</v>
      </c>
      <c r="DI132">
        <v>759</v>
      </c>
      <c r="DJ132">
        <v>781</v>
      </c>
      <c r="DK132">
        <v>806</v>
      </c>
      <c r="DL132">
        <v>816</v>
      </c>
      <c r="DM132">
        <v>760</v>
      </c>
      <c r="DN132">
        <v>771</v>
      </c>
      <c r="DO132">
        <v>789</v>
      </c>
      <c r="DP132">
        <v>806</v>
      </c>
      <c r="DQ132">
        <v>810</v>
      </c>
      <c r="DR132">
        <v>776</v>
      </c>
      <c r="DS132">
        <v>783</v>
      </c>
      <c r="DT132">
        <v>801</v>
      </c>
      <c r="DU132">
        <v>813</v>
      </c>
      <c r="DV132">
        <v>817</v>
      </c>
    </row>
    <row r="133" spans="1:126" x14ac:dyDescent="0.25">
      <c r="A133" s="7" t="s">
        <v>11</v>
      </c>
      <c r="B133">
        <v>446</v>
      </c>
      <c r="C133">
        <v>424</v>
      </c>
      <c r="D133">
        <v>411</v>
      </c>
      <c r="E133">
        <v>412</v>
      </c>
      <c r="F133">
        <v>406</v>
      </c>
      <c r="G133">
        <v>462</v>
      </c>
      <c r="H133">
        <v>429</v>
      </c>
      <c r="I133">
        <v>408</v>
      </c>
      <c r="J133">
        <v>402</v>
      </c>
      <c r="K133">
        <v>391</v>
      </c>
      <c r="L133">
        <v>477</v>
      </c>
      <c r="M133">
        <v>435</v>
      </c>
      <c r="N133">
        <v>414</v>
      </c>
      <c r="O133">
        <v>408</v>
      </c>
      <c r="P133">
        <v>401</v>
      </c>
      <c r="Q133">
        <v>484</v>
      </c>
      <c r="R133">
        <v>438</v>
      </c>
      <c r="S133">
        <v>427</v>
      </c>
      <c r="T133">
        <v>439</v>
      </c>
      <c r="U133">
        <v>457</v>
      </c>
      <c r="V133">
        <v>489</v>
      </c>
      <c r="W133">
        <v>446</v>
      </c>
      <c r="X133">
        <v>453</v>
      </c>
      <c r="Y133">
        <v>494</v>
      </c>
      <c r="Z133">
        <v>544</v>
      </c>
      <c r="AA133">
        <v>454</v>
      </c>
      <c r="AB133">
        <v>436</v>
      </c>
      <c r="AC133">
        <v>418</v>
      </c>
      <c r="AD133">
        <v>415</v>
      </c>
      <c r="AE133">
        <v>410</v>
      </c>
      <c r="AF133">
        <v>477</v>
      </c>
      <c r="AG133">
        <v>445</v>
      </c>
      <c r="AH133">
        <v>414</v>
      </c>
      <c r="AI133">
        <v>403</v>
      </c>
      <c r="AJ133">
        <v>396</v>
      </c>
      <c r="AK133">
        <v>499</v>
      </c>
      <c r="AL133">
        <v>455</v>
      </c>
      <c r="AM133">
        <v>415</v>
      </c>
      <c r="AN133">
        <v>404</v>
      </c>
      <c r="AO133">
        <v>400</v>
      </c>
      <c r="AP133">
        <v>508</v>
      </c>
      <c r="AQ133">
        <v>457</v>
      </c>
      <c r="AR133">
        <v>421</v>
      </c>
      <c r="AS133">
        <v>421</v>
      </c>
      <c r="AT133">
        <v>437</v>
      </c>
      <c r="AU133">
        <v>513</v>
      </c>
      <c r="AV133">
        <v>462</v>
      </c>
      <c r="AW133">
        <v>439</v>
      </c>
      <c r="AX133">
        <v>456</v>
      </c>
      <c r="AY133">
        <v>501</v>
      </c>
      <c r="AZ133">
        <v>460</v>
      </c>
      <c r="BA133">
        <v>451</v>
      </c>
      <c r="BB133">
        <v>427</v>
      </c>
      <c r="BC133">
        <v>421</v>
      </c>
      <c r="BD133">
        <v>417</v>
      </c>
      <c r="BE133">
        <v>489</v>
      </c>
      <c r="BF133">
        <v>468</v>
      </c>
      <c r="BG133">
        <v>422</v>
      </c>
      <c r="BH133">
        <v>408</v>
      </c>
      <c r="BI133">
        <v>407</v>
      </c>
      <c r="BJ133">
        <v>517</v>
      </c>
      <c r="BK133">
        <v>484</v>
      </c>
      <c r="BL133">
        <v>423</v>
      </c>
      <c r="BM133">
        <v>404</v>
      </c>
      <c r="BN133">
        <v>409</v>
      </c>
      <c r="BO133">
        <v>535</v>
      </c>
      <c r="BP133">
        <v>494</v>
      </c>
      <c r="BQ133">
        <v>431</v>
      </c>
      <c r="BR133">
        <v>414</v>
      </c>
      <c r="BS133">
        <v>430</v>
      </c>
      <c r="BT133">
        <v>546</v>
      </c>
      <c r="BU133">
        <v>502</v>
      </c>
      <c r="BV133">
        <v>449</v>
      </c>
      <c r="BW133">
        <v>439</v>
      </c>
      <c r="BX133">
        <v>470</v>
      </c>
      <c r="BY133">
        <v>463</v>
      </c>
      <c r="BZ133">
        <v>462</v>
      </c>
      <c r="CA133">
        <v>439</v>
      </c>
      <c r="CB133">
        <v>431</v>
      </c>
      <c r="CC133">
        <v>426</v>
      </c>
      <c r="CD133">
        <v>494</v>
      </c>
      <c r="CE133">
        <v>485</v>
      </c>
      <c r="CF133">
        <v>436</v>
      </c>
      <c r="CG133">
        <v>421</v>
      </c>
      <c r="CH133">
        <v>422</v>
      </c>
      <c r="CI133">
        <v>525</v>
      </c>
      <c r="CJ133">
        <v>508</v>
      </c>
      <c r="CK133">
        <v>439</v>
      </c>
      <c r="CL133">
        <v>416</v>
      </c>
      <c r="CM133">
        <v>423</v>
      </c>
      <c r="CN133">
        <v>550</v>
      </c>
      <c r="CO133">
        <v>525</v>
      </c>
      <c r="CP133">
        <v>450</v>
      </c>
      <c r="CQ133">
        <v>420</v>
      </c>
      <c r="CR133">
        <v>430</v>
      </c>
      <c r="CS133">
        <v>568</v>
      </c>
      <c r="CT133">
        <v>539</v>
      </c>
      <c r="CU133">
        <v>468</v>
      </c>
      <c r="CV133">
        <v>435</v>
      </c>
      <c r="CW133">
        <v>448</v>
      </c>
      <c r="CX133">
        <v>462</v>
      </c>
      <c r="CY133">
        <v>467</v>
      </c>
      <c r="CZ133">
        <v>454</v>
      </c>
      <c r="DA133">
        <v>445</v>
      </c>
      <c r="DB133">
        <v>439</v>
      </c>
      <c r="DC133">
        <v>488</v>
      </c>
      <c r="DD133">
        <v>492</v>
      </c>
      <c r="DE133">
        <v>462</v>
      </c>
      <c r="DF133">
        <v>446</v>
      </c>
      <c r="DG133">
        <v>440</v>
      </c>
      <c r="DH133">
        <v>517</v>
      </c>
      <c r="DI133">
        <v>518</v>
      </c>
      <c r="DJ133">
        <v>472</v>
      </c>
      <c r="DK133">
        <v>447</v>
      </c>
      <c r="DL133">
        <v>441</v>
      </c>
      <c r="DM133">
        <v>546</v>
      </c>
      <c r="DN133">
        <v>541</v>
      </c>
      <c r="DO133">
        <v>482</v>
      </c>
      <c r="DP133">
        <v>446</v>
      </c>
      <c r="DQ133">
        <v>435</v>
      </c>
      <c r="DR133">
        <v>571</v>
      </c>
      <c r="DS133">
        <v>559</v>
      </c>
      <c r="DT133">
        <v>491</v>
      </c>
      <c r="DU133">
        <v>445</v>
      </c>
      <c r="DV133">
        <v>432</v>
      </c>
    </row>
    <row r="134" spans="1:126" x14ac:dyDescent="0.25">
      <c r="A134" s="7" t="s">
        <v>12</v>
      </c>
      <c r="B134">
        <v>473</v>
      </c>
      <c r="C134">
        <v>488</v>
      </c>
      <c r="D134">
        <v>501</v>
      </c>
      <c r="E134">
        <v>506</v>
      </c>
      <c r="F134">
        <v>508</v>
      </c>
      <c r="G134">
        <v>479</v>
      </c>
      <c r="H134">
        <v>493</v>
      </c>
      <c r="I134">
        <v>501</v>
      </c>
      <c r="J134">
        <v>507</v>
      </c>
      <c r="K134">
        <v>509</v>
      </c>
      <c r="L134">
        <v>485</v>
      </c>
      <c r="M134">
        <v>497</v>
      </c>
      <c r="N134">
        <v>502</v>
      </c>
      <c r="O134">
        <v>506</v>
      </c>
      <c r="P134">
        <v>507</v>
      </c>
      <c r="Q134">
        <v>489</v>
      </c>
      <c r="R134">
        <v>500</v>
      </c>
      <c r="S134">
        <v>501</v>
      </c>
      <c r="T134">
        <v>504</v>
      </c>
      <c r="U134">
        <v>504</v>
      </c>
      <c r="V134">
        <v>489</v>
      </c>
      <c r="W134">
        <v>497</v>
      </c>
      <c r="X134">
        <v>498</v>
      </c>
      <c r="Y134">
        <v>501</v>
      </c>
      <c r="Z134">
        <v>501</v>
      </c>
      <c r="AA134">
        <v>460</v>
      </c>
      <c r="AB134">
        <v>466</v>
      </c>
      <c r="AC134">
        <v>474</v>
      </c>
      <c r="AD134">
        <v>476</v>
      </c>
      <c r="AE134">
        <v>474</v>
      </c>
      <c r="AF134">
        <v>464</v>
      </c>
      <c r="AG134">
        <v>469</v>
      </c>
      <c r="AH134">
        <v>473</v>
      </c>
      <c r="AI134">
        <v>477</v>
      </c>
      <c r="AJ134">
        <v>479</v>
      </c>
      <c r="AK134">
        <v>471</v>
      </c>
      <c r="AL134">
        <v>474</v>
      </c>
      <c r="AM134">
        <v>474</v>
      </c>
      <c r="AN134">
        <v>478</v>
      </c>
      <c r="AO134">
        <v>480</v>
      </c>
      <c r="AP134">
        <v>480</v>
      </c>
      <c r="AQ134">
        <v>480</v>
      </c>
      <c r="AR134">
        <v>477</v>
      </c>
      <c r="AS134">
        <v>479</v>
      </c>
      <c r="AT134">
        <v>481</v>
      </c>
      <c r="AU134">
        <v>484</v>
      </c>
      <c r="AV134">
        <v>482</v>
      </c>
      <c r="AW134">
        <v>478</v>
      </c>
      <c r="AX134">
        <v>481</v>
      </c>
      <c r="AY134">
        <v>483</v>
      </c>
      <c r="AZ134">
        <v>447</v>
      </c>
      <c r="BA134">
        <v>445</v>
      </c>
      <c r="BB134">
        <v>450</v>
      </c>
      <c r="BC134">
        <v>449</v>
      </c>
      <c r="BD134">
        <v>445</v>
      </c>
      <c r="BE134">
        <v>448</v>
      </c>
      <c r="BF134">
        <v>446</v>
      </c>
      <c r="BG134">
        <v>447</v>
      </c>
      <c r="BH134">
        <v>450</v>
      </c>
      <c r="BI134">
        <v>452</v>
      </c>
      <c r="BJ134">
        <v>456</v>
      </c>
      <c r="BK134">
        <v>452</v>
      </c>
      <c r="BL134">
        <v>449</v>
      </c>
      <c r="BM134">
        <v>453</v>
      </c>
      <c r="BN134">
        <v>457</v>
      </c>
      <c r="BO134">
        <v>466</v>
      </c>
      <c r="BP134">
        <v>459</v>
      </c>
      <c r="BQ134">
        <v>454</v>
      </c>
      <c r="BR134">
        <v>456</v>
      </c>
      <c r="BS134">
        <v>461</v>
      </c>
      <c r="BT134">
        <v>474</v>
      </c>
      <c r="BU134">
        <v>466</v>
      </c>
      <c r="BV134">
        <v>459</v>
      </c>
      <c r="BW134">
        <v>461</v>
      </c>
      <c r="BX134">
        <v>466</v>
      </c>
      <c r="BY134">
        <v>436</v>
      </c>
      <c r="BZ134">
        <v>428</v>
      </c>
      <c r="CA134">
        <v>430</v>
      </c>
      <c r="CB134">
        <v>429</v>
      </c>
      <c r="CC134">
        <v>427</v>
      </c>
      <c r="CD134">
        <v>431</v>
      </c>
      <c r="CE134">
        <v>424</v>
      </c>
      <c r="CF134">
        <v>425</v>
      </c>
      <c r="CG134">
        <v>429</v>
      </c>
      <c r="CH134">
        <v>431</v>
      </c>
      <c r="CI134">
        <v>437</v>
      </c>
      <c r="CJ134">
        <v>429</v>
      </c>
      <c r="CK134">
        <v>428</v>
      </c>
      <c r="CL134">
        <v>432</v>
      </c>
      <c r="CM134">
        <v>438</v>
      </c>
      <c r="CN134">
        <v>447</v>
      </c>
      <c r="CO134">
        <v>438</v>
      </c>
      <c r="CP134">
        <v>433</v>
      </c>
      <c r="CQ134">
        <v>437</v>
      </c>
      <c r="CR134">
        <v>445</v>
      </c>
      <c r="CS134">
        <v>455</v>
      </c>
      <c r="CT134">
        <v>445</v>
      </c>
      <c r="CU134">
        <v>439</v>
      </c>
      <c r="CV134">
        <v>443</v>
      </c>
      <c r="CW134">
        <v>451</v>
      </c>
      <c r="CX134">
        <v>428</v>
      </c>
      <c r="CY134">
        <v>417</v>
      </c>
      <c r="CZ134">
        <v>417</v>
      </c>
      <c r="DA134">
        <v>417</v>
      </c>
      <c r="DB134">
        <v>416</v>
      </c>
      <c r="DC134">
        <v>419</v>
      </c>
      <c r="DD134">
        <v>410</v>
      </c>
      <c r="DE134">
        <v>411</v>
      </c>
      <c r="DF134">
        <v>414</v>
      </c>
      <c r="DG134">
        <v>418</v>
      </c>
      <c r="DH134">
        <v>421</v>
      </c>
      <c r="DI134">
        <v>412</v>
      </c>
      <c r="DJ134">
        <v>412</v>
      </c>
      <c r="DK134">
        <v>418</v>
      </c>
      <c r="DL134">
        <v>425</v>
      </c>
      <c r="DM134">
        <v>428</v>
      </c>
      <c r="DN134">
        <v>420</v>
      </c>
      <c r="DO134">
        <v>418</v>
      </c>
      <c r="DP134">
        <v>424</v>
      </c>
      <c r="DQ134">
        <v>433</v>
      </c>
      <c r="DR134">
        <v>436</v>
      </c>
      <c r="DS134">
        <v>427</v>
      </c>
      <c r="DT134">
        <v>424</v>
      </c>
      <c r="DU134">
        <v>431</v>
      </c>
      <c r="DV134">
        <v>440</v>
      </c>
    </row>
    <row r="135" spans="1:126" x14ac:dyDescent="0.25">
      <c r="A135" s="7" t="s">
        <v>13</v>
      </c>
      <c r="B135">
        <v>439</v>
      </c>
      <c r="C135">
        <v>420</v>
      </c>
      <c r="D135">
        <v>412</v>
      </c>
      <c r="E135">
        <v>402</v>
      </c>
      <c r="F135">
        <v>399</v>
      </c>
      <c r="G135">
        <v>438</v>
      </c>
      <c r="H135">
        <v>421</v>
      </c>
      <c r="I135">
        <v>413</v>
      </c>
      <c r="J135">
        <v>404</v>
      </c>
      <c r="K135">
        <v>403</v>
      </c>
      <c r="L135">
        <v>435</v>
      </c>
      <c r="M135">
        <v>423</v>
      </c>
      <c r="N135">
        <v>414</v>
      </c>
      <c r="O135">
        <v>409</v>
      </c>
      <c r="P135">
        <v>410</v>
      </c>
      <c r="Q135">
        <v>433</v>
      </c>
      <c r="R135">
        <v>424</v>
      </c>
      <c r="S135">
        <v>416</v>
      </c>
      <c r="T135">
        <v>413</v>
      </c>
      <c r="U135">
        <v>416</v>
      </c>
      <c r="V135">
        <v>432</v>
      </c>
      <c r="W135">
        <v>424</v>
      </c>
      <c r="X135">
        <v>418</v>
      </c>
      <c r="Y135">
        <v>418</v>
      </c>
      <c r="Z135">
        <v>421</v>
      </c>
      <c r="AA135">
        <v>468</v>
      </c>
      <c r="AB135">
        <v>434</v>
      </c>
      <c r="AC135">
        <v>416</v>
      </c>
      <c r="AD135">
        <v>404</v>
      </c>
      <c r="AE135">
        <v>402</v>
      </c>
      <c r="AF135">
        <v>456</v>
      </c>
      <c r="AG135">
        <v>430</v>
      </c>
      <c r="AH135">
        <v>416</v>
      </c>
      <c r="AI135">
        <v>406</v>
      </c>
      <c r="AJ135">
        <v>407</v>
      </c>
      <c r="AK135">
        <v>444</v>
      </c>
      <c r="AL135">
        <v>430</v>
      </c>
      <c r="AM135">
        <v>419</v>
      </c>
      <c r="AN135">
        <v>413</v>
      </c>
      <c r="AO135">
        <v>417</v>
      </c>
      <c r="AP135">
        <v>436</v>
      </c>
      <c r="AQ135">
        <v>429</v>
      </c>
      <c r="AR135">
        <v>422</v>
      </c>
      <c r="AS135">
        <v>419</v>
      </c>
      <c r="AT135">
        <v>424</v>
      </c>
      <c r="AU135">
        <v>433</v>
      </c>
      <c r="AV135">
        <v>429</v>
      </c>
      <c r="AW135">
        <v>425</v>
      </c>
      <c r="AX135">
        <v>425</v>
      </c>
      <c r="AY135">
        <v>431</v>
      </c>
      <c r="AZ135">
        <v>495</v>
      </c>
      <c r="BA135">
        <v>446</v>
      </c>
      <c r="BB135">
        <v>417</v>
      </c>
      <c r="BC135">
        <v>408</v>
      </c>
      <c r="BD135">
        <v>410</v>
      </c>
      <c r="BE135">
        <v>473</v>
      </c>
      <c r="BF135">
        <v>437</v>
      </c>
      <c r="BG135">
        <v>417</v>
      </c>
      <c r="BH135">
        <v>411</v>
      </c>
      <c r="BI135">
        <v>416</v>
      </c>
      <c r="BJ135">
        <v>452</v>
      </c>
      <c r="BK135">
        <v>434</v>
      </c>
      <c r="BL135">
        <v>423</v>
      </c>
      <c r="BM135">
        <v>420</v>
      </c>
      <c r="BN135">
        <v>426</v>
      </c>
      <c r="BO135">
        <v>441</v>
      </c>
      <c r="BP135">
        <v>433</v>
      </c>
      <c r="BQ135">
        <v>428</v>
      </c>
      <c r="BR135">
        <v>426</v>
      </c>
      <c r="BS135">
        <v>433</v>
      </c>
      <c r="BT135">
        <v>437</v>
      </c>
      <c r="BU135">
        <v>435</v>
      </c>
      <c r="BV135">
        <v>434</v>
      </c>
      <c r="BW135">
        <v>432</v>
      </c>
      <c r="BX135">
        <v>439</v>
      </c>
      <c r="BY135">
        <v>519</v>
      </c>
      <c r="BZ135">
        <v>467</v>
      </c>
      <c r="CA135">
        <v>430</v>
      </c>
      <c r="CB135">
        <v>417</v>
      </c>
      <c r="CC135">
        <v>418</v>
      </c>
      <c r="CD135">
        <v>490</v>
      </c>
      <c r="CE135">
        <v>453</v>
      </c>
      <c r="CF135">
        <v>427</v>
      </c>
      <c r="CG135">
        <v>420</v>
      </c>
      <c r="CH135">
        <v>424</v>
      </c>
      <c r="CI135">
        <v>464</v>
      </c>
      <c r="CJ135">
        <v>445</v>
      </c>
      <c r="CK135">
        <v>433</v>
      </c>
      <c r="CL135">
        <v>428</v>
      </c>
      <c r="CM135">
        <v>433</v>
      </c>
      <c r="CN135">
        <v>448</v>
      </c>
      <c r="CO135">
        <v>441</v>
      </c>
      <c r="CP135">
        <v>437</v>
      </c>
      <c r="CQ135">
        <v>434</v>
      </c>
      <c r="CR135">
        <v>440</v>
      </c>
      <c r="CS135">
        <v>443</v>
      </c>
      <c r="CT135">
        <v>443</v>
      </c>
      <c r="CU135">
        <v>442</v>
      </c>
      <c r="CV135">
        <v>438</v>
      </c>
      <c r="CW135">
        <v>444</v>
      </c>
      <c r="CX135">
        <v>545</v>
      </c>
      <c r="CY135">
        <v>508</v>
      </c>
      <c r="CZ135">
        <v>464</v>
      </c>
      <c r="DA135">
        <v>433</v>
      </c>
      <c r="DB135">
        <v>425</v>
      </c>
      <c r="DC135">
        <v>512</v>
      </c>
      <c r="DD135">
        <v>487</v>
      </c>
      <c r="DE135">
        <v>457</v>
      </c>
      <c r="DF135">
        <v>434</v>
      </c>
      <c r="DG135">
        <v>430</v>
      </c>
      <c r="DH135">
        <v>481</v>
      </c>
      <c r="DI135">
        <v>469</v>
      </c>
      <c r="DJ135">
        <v>455</v>
      </c>
      <c r="DK135">
        <v>441</v>
      </c>
      <c r="DL135">
        <v>438</v>
      </c>
      <c r="DM135">
        <v>461</v>
      </c>
      <c r="DN135">
        <v>458</v>
      </c>
      <c r="DO135">
        <v>454</v>
      </c>
      <c r="DP135">
        <v>443</v>
      </c>
      <c r="DQ135">
        <v>442</v>
      </c>
      <c r="DR135">
        <v>451</v>
      </c>
      <c r="DS135">
        <v>453</v>
      </c>
      <c r="DT135">
        <v>453</v>
      </c>
      <c r="DU135">
        <v>444</v>
      </c>
      <c r="DV135">
        <v>445</v>
      </c>
    </row>
    <row r="136" spans="1:126" x14ac:dyDescent="0.25">
      <c r="A136" s="7" t="s">
        <v>14</v>
      </c>
      <c r="B136">
        <v>928</v>
      </c>
      <c r="C136">
        <v>909</v>
      </c>
      <c r="D136">
        <v>900</v>
      </c>
      <c r="E136">
        <v>908</v>
      </c>
      <c r="F136">
        <v>934</v>
      </c>
      <c r="G136">
        <v>905</v>
      </c>
      <c r="H136">
        <v>917</v>
      </c>
      <c r="I136">
        <v>936</v>
      </c>
      <c r="J136">
        <v>954</v>
      </c>
      <c r="K136">
        <v>972</v>
      </c>
      <c r="L136">
        <v>903</v>
      </c>
      <c r="M136">
        <v>930</v>
      </c>
      <c r="N136">
        <v>952</v>
      </c>
      <c r="O136">
        <v>958</v>
      </c>
      <c r="P136">
        <v>950</v>
      </c>
      <c r="Q136">
        <v>914</v>
      </c>
      <c r="R136">
        <v>946</v>
      </c>
      <c r="S136">
        <v>955</v>
      </c>
      <c r="T136">
        <v>937</v>
      </c>
      <c r="U136">
        <v>891</v>
      </c>
      <c r="V136">
        <v>904</v>
      </c>
      <c r="W136">
        <v>917</v>
      </c>
      <c r="X136">
        <v>910</v>
      </c>
      <c r="Y136">
        <v>875</v>
      </c>
      <c r="Z136">
        <v>813</v>
      </c>
      <c r="AA136">
        <v>825</v>
      </c>
      <c r="AB136">
        <v>823</v>
      </c>
      <c r="AC136">
        <v>839</v>
      </c>
      <c r="AD136">
        <v>873</v>
      </c>
      <c r="AE136">
        <v>923</v>
      </c>
      <c r="AF136">
        <v>826</v>
      </c>
      <c r="AG136">
        <v>854</v>
      </c>
      <c r="AH136">
        <v>893</v>
      </c>
      <c r="AI136">
        <v>936</v>
      </c>
      <c r="AJ136">
        <v>975</v>
      </c>
      <c r="AK136">
        <v>845</v>
      </c>
      <c r="AL136">
        <v>888</v>
      </c>
      <c r="AM136">
        <v>927</v>
      </c>
      <c r="AN136">
        <v>954</v>
      </c>
      <c r="AO136">
        <v>962</v>
      </c>
      <c r="AP136">
        <v>877</v>
      </c>
      <c r="AQ136">
        <v>922</v>
      </c>
      <c r="AR136">
        <v>945</v>
      </c>
      <c r="AS136">
        <v>941</v>
      </c>
      <c r="AT136">
        <v>907</v>
      </c>
      <c r="AU136">
        <v>884</v>
      </c>
      <c r="AV136">
        <v>909</v>
      </c>
      <c r="AW136">
        <v>910</v>
      </c>
      <c r="AX136">
        <v>885</v>
      </c>
      <c r="AY136">
        <v>831</v>
      </c>
      <c r="AZ136">
        <v>711</v>
      </c>
      <c r="BA136">
        <v>732</v>
      </c>
      <c r="BB136">
        <v>777</v>
      </c>
      <c r="BC136">
        <v>840</v>
      </c>
      <c r="BD136">
        <v>911</v>
      </c>
      <c r="BE136">
        <v>743</v>
      </c>
      <c r="BF136">
        <v>789</v>
      </c>
      <c r="BG136">
        <v>848</v>
      </c>
      <c r="BH136">
        <v>916</v>
      </c>
      <c r="BI136">
        <v>973</v>
      </c>
      <c r="BJ136">
        <v>788</v>
      </c>
      <c r="BK136">
        <v>845</v>
      </c>
      <c r="BL136">
        <v>897</v>
      </c>
      <c r="BM136">
        <v>943</v>
      </c>
      <c r="BN136">
        <v>966</v>
      </c>
      <c r="BO136">
        <v>841</v>
      </c>
      <c r="BP136">
        <v>897</v>
      </c>
      <c r="BQ136">
        <v>928</v>
      </c>
      <c r="BR136">
        <v>935</v>
      </c>
      <c r="BS136">
        <v>913</v>
      </c>
      <c r="BT136">
        <v>866</v>
      </c>
      <c r="BU136">
        <v>899</v>
      </c>
      <c r="BV136">
        <v>905</v>
      </c>
      <c r="BW136">
        <v>886</v>
      </c>
      <c r="BX136">
        <v>840</v>
      </c>
      <c r="BY136">
        <v>622</v>
      </c>
      <c r="BZ136">
        <v>657</v>
      </c>
      <c r="CA136">
        <v>715</v>
      </c>
      <c r="CB136">
        <v>792</v>
      </c>
      <c r="CC136">
        <v>871</v>
      </c>
      <c r="CD136">
        <v>671</v>
      </c>
      <c r="CE136">
        <v>724</v>
      </c>
      <c r="CF136">
        <v>789</v>
      </c>
      <c r="CG136">
        <v>868</v>
      </c>
      <c r="CH136">
        <v>935</v>
      </c>
      <c r="CI136">
        <v>729</v>
      </c>
      <c r="CJ136">
        <v>790</v>
      </c>
      <c r="CK136">
        <v>846</v>
      </c>
      <c r="CL136">
        <v>901</v>
      </c>
      <c r="CM136">
        <v>935</v>
      </c>
      <c r="CN136">
        <v>794</v>
      </c>
      <c r="CO136">
        <v>853</v>
      </c>
      <c r="CP136">
        <v>889</v>
      </c>
      <c r="CQ136">
        <v>904</v>
      </c>
      <c r="CR136">
        <v>893</v>
      </c>
      <c r="CS136">
        <v>832</v>
      </c>
      <c r="CT136">
        <v>870</v>
      </c>
      <c r="CU136">
        <v>880</v>
      </c>
      <c r="CV136">
        <v>868</v>
      </c>
      <c r="CW136">
        <v>832</v>
      </c>
      <c r="CX136">
        <v>551</v>
      </c>
      <c r="CY136">
        <v>590</v>
      </c>
      <c r="CZ136">
        <v>645</v>
      </c>
      <c r="DA136">
        <v>718</v>
      </c>
      <c r="DB136">
        <v>792</v>
      </c>
      <c r="DC136">
        <v>601</v>
      </c>
      <c r="DD136">
        <v>649</v>
      </c>
      <c r="DE136">
        <v>705</v>
      </c>
      <c r="DF136">
        <v>779</v>
      </c>
      <c r="DG136">
        <v>849</v>
      </c>
      <c r="DH136">
        <v>661</v>
      </c>
      <c r="DI136">
        <v>715</v>
      </c>
      <c r="DJ136">
        <v>764</v>
      </c>
      <c r="DK136">
        <v>818</v>
      </c>
      <c r="DL136">
        <v>861</v>
      </c>
      <c r="DM136">
        <v>727</v>
      </c>
      <c r="DN136">
        <v>783</v>
      </c>
      <c r="DO136">
        <v>819</v>
      </c>
      <c r="DP136">
        <v>840</v>
      </c>
      <c r="DQ136">
        <v>842</v>
      </c>
      <c r="DR136">
        <v>774</v>
      </c>
      <c r="DS136">
        <v>814</v>
      </c>
      <c r="DT136">
        <v>830</v>
      </c>
      <c r="DU136">
        <v>824</v>
      </c>
      <c r="DV136">
        <v>801</v>
      </c>
    </row>
    <row r="137" spans="1:126" x14ac:dyDescent="0.25">
      <c r="A137" s="7" t="s">
        <v>15</v>
      </c>
      <c r="B137">
        <v>834</v>
      </c>
      <c r="C137">
        <v>803</v>
      </c>
      <c r="D137">
        <v>764</v>
      </c>
      <c r="E137">
        <v>710</v>
      </c>
      <c r="F137">
        <v>635</v>
      </c>
      <c r="G137">
        <v>817</v>
      </c>
      <c r="H137">
        <v>783</v>
      </c>
      <c r="I137">
        <v>741</v>
      </c>
      <c r="J137">
        <v>677</v>
      </c>
      <c r="K137">
        <v>592</v>
      </c>
      <c r="L137">
        <v>803</v>
      </c>
      <c r="M137">
        <v>760</v>
      </c>
      <c r="N137">
        <v>707</v>
      </c>
      <c r="O137">
        <v>635</v>
      </c>
      <c r="P137">
        <v>559</v>
      </c>
      <c r="Q137">
        <v>788</v>
      </c>
      <c r="R137">
        <v>733</v>
      </c>
      <c r="S137">
        <v>664</v>
      </c>
      <c r="T137">
        <v>588</v>
      </c>
      <c r="U137">
        <v>535</v>
      </c>
      <c r="V137">
        <v>748</v>
      </c>
      <c r="W137">
        <v>696</v>
      </c>
      <c r="X137">
        <v>631</v>
      </c>
      <c r="Y137">
        <v>563</v>
      </c>
      <c r="Z137">
        <v>528</v>
      </c>
      <c r="AA137">
        <v>776</v>
      </c>
      <c r="AB137">
        <v>731</v>
      </c>
      <c r="AC137">
        <v>676</v>
      </c>
      <c r="AD137">
        <v>609</v>
      </c>
      <c r="AE137">
        <v>532</v>
      </c>
      <c r="AF137">
        <v>734</v>
      </c>
      <c r="AG137">
        <v>688</v>
      </c>
      <c r="AH137">
        <v>635</v>
      </c>
      <c r="AI137">
        <v>566</v>
      </c>
      <c r="AJ137">
        <v>489</v>
      </c>
      <c r="AK137">
        <v>703</v>
      </c>
      <c r="AL137">
        <v>653</v>
      </c>
      <c r="AM137">
        <v>595</v>
      </c>
      <c r="AN137">
        <v>527</v>
      </c>
      <c r="AO137">
        <v>464</v>
      </c>
      <c r="AP137">
        <v>674</v>
      </c>
      <c r="AQ137">
        <v>621</v>
      </c>
      <c r="AR137">
        <v>556</v>
      </c>
      <c r="AS137">
        <v>493</v>
      </c>
      <c r="AT137">
        <v>455</v>
      </c>
      <c r="AU137">
        <v>629</v>
      </c>
      <c r="AV137">
        <v>586</v>
      </c>
      <c r="AW137">
        <v>533</v>
      </c>
      <c r="AX137">
        <v>483</v>
      </c>
      <c r="AY137">
        <v>467</v>
      </c>
      <c r="AZ137">
        <v>695</v>
      </c>
      <c r="BA137">
        <v>654</v>
      </c>
      <c r="BB137">
        <v>603</v>
      </c>
      <c r="BC137">
        <v>537</v>
      </c>
      <c r="BD137">
        <v>470</v>
      </c>
      <c r="BE137">
        <v>641</v>
      </c>
      <c r="BF137">
        <v>600</v>
      </c>
      <c r="BG137">
        <v>557</v>
      </c>
      <c r="BH137">
        <v>499</v>
      </c>
      <c r="BI137">
        <v>438</v>
      </c>
      <c r="BJ137">
        <v>605</v>
      </c>
      <c r="BK137">
        <v>565</v>
      </c>
      <c r="BL137">
        <v>525</v>
      </c>
      <c r="BM137">
        <v>476</v>
      </c>
      <c r="BN137">
        <v>432</v>
      </c>
      <c r="BO137">
        <v>579</v>
      </c>
      <c r="BP137">
        <v>541</v>
      </c>
      <c r="BQ137">
        <v>502</v>
      </c>
      <c r="BR137">
        <v>464</v>
      </c>
      <c r="BS137">
        <v>445</v>
      </c>
      <c r="BT137">
        <v>548</v>
      </c>
      <c r="BU137">
        <v>526</v>
      </c>
      <c r="BV137">
        <v>498</v>
      </c>
      <c r="BW137">
        <v>472</v>
      </c>
      <c r="BX137">
        <v>470</v>
      </c>
      <c r="BY137">
        <v>604</v>
      </c>
      <c r="BZ137">
        <v>578</v>
      </c>
      <c r="CA137">
        <v>541</v>
      </c>
      <c r="CB137">
        <v>486</v>
      </c>
      <c r="CC137">
        <v>436</v>
      </c>
      <c r="CD137">
        <v>546</v>
      </c>
      <c r="CE137">
        <v>519</v>
      </c>
      <c r="CF137">
        <v>499</v>
      </c>
      <c r="CG137">
        <v>462</v>
      </c>
      <c r="CH137">
        <v>425</v>
      </c>
      <c r="CI137">
        <v>515</v>
      </c>
      <c r="CJ137">
        <v>493</v>
      </c>
      <c r="CK137">
        <v>483</v>
      </c>
      <c r="CL137">
        <v>462</v>
      </c>
      <c r="CM137">
        <v>443</v>
      </c>
      <c r="CN137">
        <v>501</v>
      </c>
      <c r="CO137">
        <v>488</v>
      </c>
      <c r="CP137">
        <v>486</v>
      </c>
      <c r="CQ137">
        <v>479</v>
      </c>
      <c r="CR137">
        <v>481</v>
      </c>
      <c r="CS137">
        <v>496</v>
      </c>
      <c r="CT137">
        <v>500</v>
      </c>
      <c r="CU137">
        <v>507</v>
      </c>
      <c r="CV137">
        <v>507</v>
      </c>
      <c r="CW137">
        <v>519</v>
      </c>
      <c r="CX137">
        <v>548</v>
      </c>
      <c r="CY137">
        <v>537</v>
      </c>
      <c r="CZ137">
        <v>517</v>
      </c>
      <c r="DA137">
        <v>474</v>
      </c>
      <c r="DB137">
        <v>440</v>
      </c>
      <c r="DC137">
        <v>492</v>
      </c>
      <c r="DD137">
        <v>483</v>
      </c>
      <c r="DE137">
        <v>484</v>
      </c>
      <c r="DF137">
        <v>465</v>
      </c>
      <c r="DG137">
        <v>447</v>
      </c>
      <c r="DH137">
        <v>472</v>
      </c>
      <c r="DI137">
        <v>468</v>
      </c>
      <c r="DJ137">
        <v>481</v>
      </c>
      <c r="DK137">
        <v>481</v>
      </c>
      <c r="DL137">
        <v>480</v>
      </c>
      <c r="DM137">
        <v>476</v>
      </c>
      <c r="DN137">
        <v>480</v>
      </c>
      <c r="DO137">
        <v>501</v>
      </c>
      <c r="DP137">
        <v>516</v>
      </c>
      <c r="DQ137">
        <v>531</v>
      </c>
      <c r="DR137">
        <v>494</v>
      </c>
      <c r="DS137">
        <v>512</v>
      </c>
      <c r="DT137">
        <v>538</v>
      </c>
      <c r="DU137">
        <v>556</v>
      </c>
      <c r="DV137">
        <v>577</v>
      </c>
    </row>
    <row r="138" spans="1:126" x14ac:dyDescent="0.25">
      <c r="A138" s="7" t="s">
        <v>16</v>
      </c>
      <c r="B138">
        <v>551</v>
      </c>
      <c r="C138">
        <v>518</v>
      </c>
      <c r="D138">
        <v>492</v>
      </c>
      <c r="E138">
        <v>496</v>
      </c>
      <c r="F138">
        <v>507</v>
      </c>
      <c r="G138">
        <v>562</v>
      </c>
      <c r="H138">
        <v>546</v>
      </c>
      <c r="I138">
        <v>546</v>
      </c>
      <c r="J138">
        <v>561</v>
      </c>
      <c r="K138">
        <v>577</v>
      </c>
      <c r="L138">
        <v>597</v>
      </c>
      <c r="M138">
        <v>600</v>
      </c>
      <c r="N138">
        <v>619</v>
      </c>
      <c r="O138">
        <v>640</v>
      </c>
      <c r="P138">
        <v>658</v>
      </c>
      <c r="Q138">
        <v>671</v>
      </c>
      <c r="R138">
        <v>693</v>
      </c>
      <c r="S138">
        <v>725</v>
      </c>
      <c r="T138">
        <v>745</v>
      </c>
      <c r="U138">
        <v>759</v>
      </c>
      <c r="V138">
        <v>750</v>
      </c>
      <c r="W138">
        <v>785</v>
      </c>
      <c r="X138">
        <v>821</v>
      </c>
      <c r="Y138">
        <v>838</v>
      </c>
      <c r="Z138">
        <v>847</v>
      </c>
      <c r="AA138">
        <v>568</v>
      </c>
      <c r="AB138">
        <v>554</v>
      </c>
      <c r="AC138">
        <v>549</v>
      </c>
      <c r="AD138">
        <v>568</v>
      </c>
      <c r="AE138">
        <v>587</v>
      </c>
      <c r="AF138">
        <v>584</v>
      </c>
      <c r="AG138">
        <v>589</v>
      </c>
      <c r="AH138">
        <v>606</v>
      </c>
      <c r="AI138">
        <v>635</v>
      </c>
      <c r="AJ138">
        <v>659</v>
      </c>
      <c r="AK138">
        <v>625</v>
      </c>
      <c r="AL138">
        <v>645</v>
      </c>
      <c r="AM138">
        <v>677</v>
      </c>
      <c r="AN138">
        <v>711</v>
      </c>
      <c r="AO138">
        <v>734</v>
      </c>
      <c r="AP138">
        <v>702</v>
      </c>
      <c r="AQ138">
        <v>733</v>
      </c>
      <c r="AR138">
        <v>771</v>
      </c>
      <c r="AS138">
        <v>801</v>
      </c>
      <c r="AT138">
        <v>820</v>
      </c>
      <c r="AU138">
        <v>783</v>
      </c>
      <c r="AV138">
        <v>819</v>
      </c>
      <c r="AW138">
        <v>854</v>
      </c>
      <c r="AX138">
        <v>877</v>
      </c>
      <c r="AY138">
        <v>888</v>
      </c>
      <c r="AZ138">
        <v>623</v>
      </c>
      <c r="BA138">
        <v>624</v>
      </c>
      <c r="BB138">
        <v>638</v>
      </c>
      <c r="BC138">
        <v>675</v>
      </c>
      <c r="BD138">
        <v>706</v>
      </c>
      <c r="BE138">
        <v>650</v>
      </c>
      <c r="BF138">
        <v>670</v>
      </c>
      <c r="BG138">
        <v>700</v>
      </c>
      <c r="BH138">
        <v>740</v>
      </c>
      <c r="BI138">
        <v>766</v>
      </c>
      <c r="BJ138">
        <v>696</v>
      </c>
      <c r="BK138">
        <v>728</v>
      </c>
      <c r="BL138">
        <v>765</v>
      </c>
      <c r="BM138">
        <v>802</v>
      </c>
      <c r="BN138">
        <v>821</v>
      </c>
      <c r="BO138">
        <v>774</v>
      </c>
      <c r="BP138">
        <v>806</v>
      </c>
      <c r="BQ138">
        <v>840</v>
      </c>
      <c r="BR138">
        <v>867</v>
      </c>
      <c r="BS138">
        <v>874</v>
      </c>
      <c r="BT138">
        <v>849</v>
      </c>
      <c r="BU138">
        <v>875</v>
      </c>
      <c r="BV138">
        <v>898</v>
      </c>
      <c r="BW138">
        <v>911</v>
      </c>
      <c r="BX138">
        <v>906</v>
      </c>
      <c r="BY138">
        <v>708</v>
      </c>
      <c r="BZ138">
        <v>721</v>
      </c>
      <c r="CA138">
        <v>751</v>
      </c>
      <c r="CB138">
        <v>803</v>
      </c>
      <c r="CC138">
        <v>846</v>
      </c>
      <c r="CD138">
        <v>746</v>
      </c>
      <c r="CE138">
        <v>777</v>
      </c>
      <c r="CF138">
        <v>815</v>
      </c>
      <c r="CG138">
        <v>860</v>
      </c>
      <c r="CH138">
        <v>887</v>
      </c>
      <c r="CI138">
        <v>797</v>
      </c>
      <c r="CJ138">
        <v>834</v>
      </c>
      <c r="CK138">
        <v>871</v>
      </c>
      <c r="CL138">
        <v>903</v>
      </c>
      <c r="CM138">
        <v>911</v>
      </c>
      <c r="CN138">
        <v>869</v>
      </c>
      <c r="CO138">
        <v>895</v>
      </c>
      <c r="CP138">
        <v>919</v>
      </c>
      <c r="CQ138">
        <v>934</v>
      </c>
      <c r="CR138">
        <v>922</v>
      </c>
      <c r="CS138">
        <v>934</v>
      </c>
      <c r="CT138">
        <v>942</v>
      </c>
      <c r="CU138">
        <v>944</v>
      </c>
      <c r="CV138">
        <v>939</v>
      </c>
      <c r="CW138">
        <v>908</v>
      </c>
      <c r="CX138">
        <v>795</v>
      </c>
      <c r="CY138">
        <v>806</v>
      </c>
      <c r="CZ138">
        <v>838</v>
      </c>
      <c r="DA138">
        <v>894</v>
      </c>
      <c r="DB138">
        <v>940</v>
      </c>
      <c r="DC138">
        <v>833</v>
      </c>
      <c r="DD138">
        <v>861</v>
      </c>
      <c r="DE138">
        <v>896</v>
      </c>
      <c r="DF138">
        <v>939</v>
      </c>
      <c r="DG138">
        <v>959</v>
      </c>
      <c r="DH138">
        <v>878</v>
      </c>
      <c r="DI138">
        <v>909</v>
      </c>
      <c r="DJ138">
        <v>937</v>
      </c>
      <c r="DK138">
        <v>960</v>
      </c>
      <c r="DL138">
        <v>954</v>
      </c>
      <c r="DM138">
        <v>938</v>
      </c>
      <c r="DN138">
        <v>951</v>
      </c>
      <c r="DO138">
        <v>958</v>
      </c>
      <c r="DP138">
        <v>957</v>
      </c>
      <c r="DQ138">
        <v>925</v>
      </c>
      <c r="DR138">
        <v>984</v>
      </c>
      <c r="DS138">
        <v>972</v>
      </c>
      <c r="DT138">
        <v>953</v>
      </c>
      <c r="DU138">
        <v>927</v>
      </c>
      <c r="DV138">
        <v>872</v>
      </c>
    </row>
    <row r="139" spans="1:126" x14ac:dyDescent="0.25">
      <c r="A139" s="7" t="s">
        <v>17</v>
      </c>
      <c r="B139">
        <v>458</v>
      </c>
      <c r="C139">
        <v>457</v>
      </c>
      <c r="D139">
        <v>442</v>
      </c>
      <c r="E139">
        <v>416</v>
      </c>
      <c r="F139">
        <v>404</v>
      </c>
      <c r="G139">
        <v>431</v>
      </c>
      <c r="H139">
        <v>439</v>
      </c>
      <c r="I139">
        <v>425</v>
      </c>
      <c r="J139">
        <v>405</v>
      </c>
      <c r="K139">
        <v>398</v>
      </c>
      <c r="L139">
        <v>418</v>
      </c>
      <c r="M139">
        <v>429</v>
      </c>
      <c r="N139">
        <v>416</v>
      </c>
      <c r="O139">
        <v>403</v>
      </c>
      <c r="P139">
        <v>398</v>
      </c>
      <c r="Q139">
        <v>429</v>
      </c>
      <c r="R139">
        <v>439</v>
      </c>
      <c r="S139">
        <v>426</v>
      </c>
      <c r="T139">
        <v>416</v>
      </c>
      <c r="U139">
        <v>412</v>
      </c>
      <c r="V139">
        <v>458</v>
      </c>
      <c r="W139">
        <v>464</v>
      </c>
      <c r="X139">
        <v>451</v>
      </c>
      <c r="Y139">
        <v>441</v>
      </c>
      <c r="Z139">
        <v>436</v>
      </c>
      <c r="AA139">
        <v>450</v>
      </c>
      <c r="AB139">
        <v>450</v>
      </c>
      <c r="AC139">
        <v>436</v>
      </c>
      <c r="AD139">
        <v>412</v>
      </c>
      <c r="AE139">
        <v>398</v>
      </c>
      <c r="AF139">
        <v>437</v>
      </c>
      <c r="AG139">
        <v>445</v>
      </c>
      <c r="AH139">
        <v>430</v>
      </c>
      <c r="AI139">
        <v>407</v>
      </c>
      <c r="AJ139">
        <v>395</v>
      </c>
      <c r="AK139">
        <v>439</v>
      </c>
      <c r="AL139">
        <v>449</v>
      </c>
      <c r="AM139">
        <v>430</v>
      </c>
      <c r="AN139">
        <v>410</v>
      </c>
      <c r="AO139">
        <v>398</v>
      </c>
      <c r="AP139">
        <v>457</v>
      </c>
      <c r="AQ139">
        <v>465</v>
      </c>
      <c r="AR139">
        <v>441</v>
      </c>
      <c r="AS139">
        <v>419</v>
      </c>
      <c r="AT139">
        <v>408</v>
      </c>
      <c r="AU139">
        <v>487</v>
      </c>
      <c r="AV139">
        <v>491</v>
      </c>
      <c r="AW139">
        <v>460</v>
      </c>
      <c r="AX139">
        <v>436</v>
      </c>
      <c r="AY139">
        <v>424</v>
      </c>
      <c r="AZ139">
        <v>439</v>
      </c>
      <c r="BA139">
        <v>438</v>
      </c>
      <c r="BB139">
        <v>425</v>
      </c>
      <c r="BC139">
        <v>407</v>
      </c>
      <c r="BD139">
        <v>392</v>
      </c>
      <c r="BE139">
        <v>449</v>
      </c>
      <c r="BF139">
        <v>452</v>
      </c>
      <c r="BG139">
        <v>436</v>
      </c>
      <c r="BH139">
        <v>416</v>
      </c>
      <c r="BI139">
        <v>398</v>
      </c>
      <c r="BJ139">
        <v>472</v>
      </c>
      <c r="BK139">
        <v>476</v>
      </c>
      <c r="BL139">
        <v>453</v>
      </c>
      <c r="BM139">
        <v>431</v>
      </c>
      <c r="BN139">
        <v>409</v>
      </c>
      <c r="BO139">
        <v>503</v>
      </c>
      <c r="BP139">
        <v>505</v>
      </c>
      <c r="BQ139">
        <v>473</v>
      </c>
      <c r="BR139">
        <v>446</v>
      </c>
      <c r="BS139">
        <v>424</v>
      </c>
      <c r="BT139">
        <v>542</v>
      </c>
      <c r="BU139">
        <v>538</v>
      </c>
      <c r="BV139">
        <v>496</v>
      </c>
      <c r="BW139">
        <v>462</v>
      </c>
      <c r="BX139">
        <v>442</v>
      </c>
      <c r="BY139">
        <v>437</v>
      </c>
      <c r="BZ139">
        <v>433</v>
      </c>
      <c r="CA139">
        <v>422</v>
      </c>
      <c r="CB139">
        <v>412</v>
      </c>
      <c r="CC139">
        <v>398</v>
      </c>
      <c r="CD139">
        <v>467</v>
      </c>
      <c r="CE139">
        <v>466</v>
      </c>
      <c r="CF139">
        <v>452</v>
      </c>
      <c r="CG139">
        <v>436</v>
      </c>
      <c r="CH139">
        <v>415</v>
      </c>
      <c r="CI139">
        <v>511</v>
      </c>
      <c r="CJ139">
        <v>509</v>
      </c>
      <c r="CK139">
        <v>488</v>
      </c>
      <c r="CL139">
        <v>467</v>
      </c>
      <c r="CM139">
        <v>438</v>
      </c>
      <c r="CN139">
        <v>556</v>
      </c>
      <c r="CO139">
        <v>551</v>
      </c>
      <c r="CP139">
        <v>518</v>
      </c>
      <c r="CQ139">
        <v>488</v>
      </c>
      <c r="CR139">
        <v>458</v>
      </c>
      <c r="CS139">
        <v>605</v>
      </c>
      <c r="CT139">
        <v>592</v>
      </c>
      <c r="CU139">
        <v>545</v>
      </c>
      <c r="CV139">
        <v>506</v>
      </c>
      <c r="CW139">
        <v>479</v>
      </c>
      <c r="CX139">
        <v>450</v>
      </c>
      <c r="CY139">
        <v>440</v>
      </c>
      <c r="CZ139">
        <v>433</v>
      </c>
      <c r="DA139">
        <v>433</v>
      </c>
      <c r="DB139">
        <v>424</v>
      </c>
      <c r="DC139">
        <v>493</v>
      </c>
      <c r="DD139">
        <v>485</v>
      </c>
      <c r="DE139">
        <v>477</v>
      </c>
      <c r="DF139">
        <v>471</v>
      </c>
      <c r="DG139">
        <v>452</v>
      </c>
      <c r="DH139">
        <v>549</v>
      </c>
      <c r="DI139">
        <v>540</v>
      </c>
      <c r="DJ139">
        <v>527</v>
      </c>
      <c r="DK139">
        <v>514</v>
      </c>
      <c r="DL139">
        <v>486</v>
      </c>
      <c r="DM139">
        <v>603</v>
      </c>
      <c r="DN139">
        <v>590</v>
      </c>
      <c r="DO139">
        <v>565</v>
      </c>
      <c r="DP139">
        <v>541</v>
      </c>
      <c r="DQ139">
        <v>511</v>
      </c>
      <c r="DR139">
        <v>657</v>
      </c>
      <c r="DS139">
        <v>637</v>
      </c>
      <c r="DT139">
        <v>595</v>
      </c>
      <c r="DU139">
        <v>558</v>
      </c>
      <c r="DV139">
        <v>531</v>
      </c>
    </row>
    <row r="140" spans="1:126" x14ac:dyDescent="0.25">
      <c r="A140" s="7" t="s">
        <v>18</v>
      </c>
      <c r="B140">
        <v>623</v>
      </c>
      <c r="C140">
        <v>638</v>
      </c>
      <c r="D140">
        <v>647</v>
      </c>
      <c r="E140">
        <v>650</v>
      </c>
      <c r="F140">
        <v>676</v>
      </c>
      <c r="G140">
        <v>590</v>
      </c>
      <c r="H140">
        <v>622</v>
      </c>
      <c r="I140">
        <v>648</v>
      </c>
      <c r="J140">
        <v>660</v>
      </c>
      <c r="K140">
        <v>693</v>
      </c>
      <c r="L140">
        <v>582</v>
      </c>
      <c r="M140">
        <v>622</v>
      </c>
      <c r="N140">
        <v>657</v>
      </c>
      <c r="O140">
        <v>672</v>
      </c>
      <c r="P140">
        <v>704</v>
      </c>
      <c r="Q140">
        <v>552</v>
      </c>
      <c r="R140">
        <v>580</v>
      </c>
      <c r="S140">
        <v>602</v>
      </c>
      <c r="T140">
        <v>605</v>
      </c>
      <c r="U140">
        <v>625</v>
      </c>
      <c r="V140">
        <v>518</v>
      </c>
      <c r="W140">
        <v>520</v>
      </c>
      <c r="X140">
        <v>516</v>
      </c>
      <c r="Y140">
        <v>499</v>
      </c>
      <c r="Z140">
        <v>499</v>
      </c>
      <c r="AA140">
        <v>603</v>
      </c>
      <c r="AB140">
        <v>614</v>
      </c>
      <c r="AC140">
        <v>612</v>
      </c>
      <c r="AD140">
        <v>608</v>
      </c>
      <c r="AE140">
        <v>625</v>
      </c>
      <c r="AF140">
        <v>551</v>
      </c>
      <c r="AG140">
        <v>580</v>
      </c>
      <c r="AH140">
        <v>593</v>
      </c>
      <c r="AI140">
        <v>595</v>
      </c>
      <c r="AJ140">
        <v>619</v>
      </c>
      <c r="AK140">
        <v>534</v>
      </c>
      <c r="AL140">
        <v>576</v>
      </c>
      <c r="AM140">
        <v>597</v>
      </c>
      <c r="AN140">
        <v>600</v>
      </c>
      <c r="AO140">
        <v>622</v>
      </c>
      <c r="AP140">
        <v>549</v>
      </c>
      <c r="AQ140">
        <v>585</v>
      </c>
      <c r="AR140">
        <v>600</v>
      </c>
      <c r="AS140">
        <v>593</v>
      </c>
      <c r="AT140">
        <v>604</v>
      </c>
      <c r="AU140">
        <v>588</v>
      </c>
      <c r="AV140">
        <v>606</v>
      </c>
      <c r="AW140">
        <v>603</v>
      </c>
      <c r="AX140">
        <v>581</v>
      </c>
      <c r="AY140">
        <v>573</v>
      </c>
      <c r="AZ140">
        <v>541</v>
      </c>
      <c r="BA140">
        <v>553</v>
      </c>
      <c r="BB140">
        <v>553</v>
      </c>
      <c r="BC140">
        <v>549</v>
      </c>
      <c r="BD140">
        <v>550</v>
      </c>
      <c r="BE140">
        <v>574</v>
      </c>
      <c r="BF140">
        <v>602</v>
      </c>
      <c r="BG140">
        <v>615</v>
      </c>
      <c r="BH140">
        <v>608</v>
      </c>
      <c r="BI140">
        <v>611</v>
      </c>
      <c r="BJ140">
        <v>638</v>
      </c>
      <c r="BK140">
        <v>680</v>
      </c>
      <c r="BL140">
        <v>700</v>
      </c>
      <c r="BM140">
        <v>689</v>
      </c>
      <c r="BN140">
        <v>689</v>
      </c>
      <c r="BO140">
        <v>666</v>
      </c>
      <c r="BP140">
        <v>703</v>
      </c>
      <c r="BQ140">
        <v>718</v>
      </c>
      <c r="BR140">
        <v>700</v>
      </c>
      <c r="BS140">
        <v>691</v>
      </c>
      <c r="BT140">
        <v>681</v>
      </c>
      <c r="BU140">
        <v>704</v>
      </c>
      <c r="BV140">
        <v>704</v>
      </c>
      <c r="BW140">
        <v>680</v>
      </c>
      <c r="BX140">
        <v>658</v>
      </c>
      <c r="BY140">
        <v>445</v>
      </c>
      <c r="BZ140">
        <v>462</v>
      </c>
      <c r="CA140">
        <v>468</v>
      </c>
      <c r="CB140">
        <v>468</v>
      </c>
      <c r="CC140">
        <v>457</v>
      </c>
      <c r="CD140">
        <v>584</v>
      </c>
      <c r="CE140">
        <v>613</v>
      </c>
      <c r="CF140">
        <v>628</v>
      </c>
      <c r="CG140">
        <v>614</v>
      </c>
      <c r="CH140">
        <v>599</v>
      </c>
      <c r="CI140">
        <v>748</v>
      </c>
      <c r="CJ140">
        <v>786</v>
      </c>
      <c r="CK140">
        <v>808</v>
      </c>
      <c r="CL140">
        <v>783</v>
      </c>
      <c r="CM140">
        <v>762</v>
      </c>
      <c r="CN140">
        <v>781</v>
      </c>
      <c r="CO140">
        <v>815</v>
      </c>
      <c r="CP140">
        <v>831</v>
      </c>
      <c r="CQ140">
        <v>805</v>
      </c>
      <c r="CR140">
        <v>778</v>
      </c>
      <c r="CS140">
        <v>753</v>
      </c>
      <c r="CT140">
        <v>776</v>
      </c>
      <c r="CU140">
        <v>779</v>
      </c>
      <c r="CV140">
        <v>758</v>
      </c>
      <c r="CW140">
        <v>724</v>
      </c>
      <c r="CX140">
        <v>306</v>
      </c>
      <c r="CY140">
        <v>330</v>
      </c>
      <c r="CZ140">
        <v>342</v>
      </c>
      <c r="DA140">
        <v>348</v>
      </c>
      <c r="DB140">
        <v>343</v>
      </c>
      <c r="DC140">
        <v>484</v>
      </c>
      <c r="DD140">
        <v>510</v>
      </c>
      <c r="DE140">
        <v>524</v>
      </c>
      <c r="DF140">
        <v>511</v>
      </c>
      <c r="DG140">
        <v>496</v>
      </c>
      <c r="DH140">
        <v>684</v>
      </c>
      <c r="DI140">
        <v>712</v>
      </c>
      <c r="DJ140">
        <v>726</v>
      </c>
      <c r="DK140">
        <v>699</v>
      </c>
      <c r="DL140">
        <v>675</v>
      </c>
      <c r="DM140">
        <v>739</v>
      </c>
      <c r="DN140">
        <v>764</v>
      </c>
      <c r="DO140">
        <v>775</v>
      </c>
      <c r="DP140">
        <v>749</v>
      </c>
      <c r="DQ140">
        <v>721</v>
      </c>
      <c r="DR140">
        <v>725</v>
      </c>
      <c r="DS140">
        <v>746</v>
      </c>
      <c r="DT140">
        <v>750</v>
      </c>
      <c r="DU140">
        <v>735</v>
      </c>
      <c r="DV140">
        <v>707</v>
      </c>
    </row>
    <row r="141" spans="1:126" x14ac:dyDescent="0.25">
      <c r="A141" s="7" t="s">
        <v>19</v>
      </c>
      <c r="B141">
        <v>302</v>
      </c>
      <c r="C141">
        <v>332</v>
      </c>
      <c r="D141">
        <v>329</v>
      </c>
      <c r="E141">
        <v>289</v>
      </c>
      <c r="F141">
        <v>289</v>
      </c>
      <c r="G141">
        <v>150</v>
      </c>
      <c r="H141">
        <v>175</v>
      </c>
      <c r="I141">
        <v>180</v>
      </c>
      <c r="J141">
        <v>180</v>
      </c>
      <c r="K141">
        <v>204</v>
      </c>
      <c r="L141">
        <v>53</v>
      </c>
      <c r="M141">
        <v>79</v>
      </c>
      <c r="N141">
        <v>88</v>
      </c>
      <c r="O141">
        <v>108</v>
      </c>
      <c r="P141">
        <v>157</v>
      </c>
      <c r="Q141">
        <v>13</v>
      </c>
      <c r="R141">
        <v>47</v>
      </c>
      <c r="S141">
        <v>53</v>
      </c>
      <c r="T141">
        <v>81</v>
      </c>
      <c r="U141">
        <v>156</v>
      </c>
      <c r="V141">
        <v>31</v>
      </c>
      <c r="W141">
        <v>70</v>
      </c>
      <c r="X141">
        <v>81</v>
      </c>
      <c r="Y141">
        <v>108</v>
      </c>
      <c r="Z141">
        <v>194</v>
      </c>
      <c r="AA141">
        <v>200</v>
      </c>
      <c r="AB141">
        <v>212</v>
      </c>
      <c r="AC141">
        <v>197</v>
      </c>
      <c r="AD141">
        <v>158</v>
      </c>
      <c r="AE141">
        <v>152</v>
      </c>
      <c r="AF141">
        <v>136</v>
      </c>
      <c r="AG141">
        <v>140</v>
      </c>
      <c r="AH141">
        <v>126</v>
      </c>
      <c r="AI141">
        <v>115</v>
      </c>
      <c r="AJ141">
        <v>125</v>
      </c>
      <c r="AK141">
        <v>77</v>
      </c>
      <c r="AL141">
        <v>82</v>
      </c>
      <c r="AM141">
        <v>72</v>
      </c>
      <c r="AN141">
        <v>79</v>
      </c>
      <c r="AO141">
        <v>112</v>
      </c>
      <c r="AP141">
        <v>33</v>
      </c>
      <c r="AQ141">
        <v>48</v>
      </c>
      <c r="AR141">
        <v>41</v>
      </c>
      <c r="AS141">
        <v>64</v>
      </c>
      <c r="AT141">
        <v>127</v>
      </c>
      <c r="AU141">
        <v>35</v>
      </c>
      <c r="AV141">
        <v>60</v>
      </c>
      <c r="AW141">
        <v>64</v>
      </c>
      <c r="AX141">
        <v>93</v>
      </c>
      <c r="AY141">
        <v>173</v>
      </c>
      <c r="AZ141">
        <v>143</v>
      </c>
      <c r="BA141">
        <v>137</v>
      </c>
      <c r="BB141">
        <v>114</v>
      </c>
      <c r="BC141">
        <v>82</v>
      </c>
      <c r="BD141">
        <v>71</v>
      </c>
      <c r="BE141">
        <v>125</v>
      </c>
      <c r="BF141">
        <v>109</v>
      </c>
      <c r="BG141">
        <v>80</v>
      </c>
      <c r="BH141">
        <v>60</v>
      </c>
      <c r="BI141">
        <v>53</v>
      </c>
      <c r="BJ141">
        <v>91</v>
      </c>
      <c r="BK141">
        <v>74</v>
      </c>
      <c r="BL141">
        <v>48</v>
      </c>
      <c r="BM141">
        <v>43</v>
      </c>
      <c r="BN141">
        <v>52</v>
      </c>
      <c r="BO141">
        <v>48</v>
      </c>
      <c r="BP141">
        <v>39</v>
      </c>
      <c r="BQ141">
        <v>21</v>
      </c>
      <c r="BR141">
        <v>38</v>
      </c>
      <c r="BS141">
        <v>75</v>
      </c>
      <c r="BT141">
        <v>39</v>
      </c>
      <c r="BU141">
        <v>44</v>
      </c>
      <c r="BV141">
        <v>40</v>
      </c>
      <c r="BW141">
        <v>70</v>
      </c>
      <c r="BX141">
        <v>127</v>
      </c>
      <c r="BY141">
        <v>128</v>
      </c>
      <c r="BZ141">
        <v>114</v>
      </c>
      <c r="CA141">
        <v>97</v>
      </c>
      <c r="CB141">
        <v>75</v>
      </c>
      <c r="CC141">
        <v>53</v>
      </c>
      <c r="CD141">
        <v>137</v>
      </c>
      <c r="CE141">
        <v>107</v>
      </c>
      <c r="CF141">
        <v>80</v>
      </c>
      <c r="CG141">
        <v>62</v>
      </c>
      <c r="CH141">
        <v>38</v>
      </c>
      <c r="CI141">
        <v>114</v>
      </c>
      <c r="CJ141">
        <v>83</v>
      </c>
      <c r="CK141">
        <v>55</v>
      </c>
      <c r="CL141">
        <v>48</v>
      </c>
      <c r="CM141">
        <v>35</v>
      </c>
      <c r="CN141">
        <v>66</v>
      </c>
      <c r="CO141">
        <v>48</v>
      </c>
      <c r="CP141">
        <v>25</v>
      </c>
      <c r="CQ141">
        <v>37</v>
      </c>
      <c r="CR141">
        <v>48</v>
      </c>
      <c r="CS141">
        <v>49</v>
      </c>
      <c r="CT141">
        <v>47</v>
      </c>
      <c r="CU141">
        <v>37</v>
      </c>
      <c r="CV141">
        <v>63</v>
      </c>
      <c r="CW141">
        <v>95</v>
      </c>
      <c r="CX141">
        <v>165</v>
      </c>
      <c r="CY141">
        <v>155</v>
      </c>
      <c r="CZ141">
        <v>164</v>
      </c>
      <c r="DA141">
        <v>154</v>
      </c>
      <c r="DB141">
        <v>113</v>
      </c>
      <c r="DC141">
        <v>178</v>
      </c>
      <c r="DD141">
        <v>142</v>
      </c>
      <c r="DE141">
        <v>140</v>
      </c>
      <c r="DF141">
        <v>138</v>
      </c>
      <c r="DG141">
        <v>93</v>
      </c>
      <c r="DH141">
        <v>148</v>
      </c>
      <c r="DI141">
        <v>114</v>
      </c>
      <c r="DJ141">
        <v>104</v>
      </c>
      <c r="DK141">
        <v>107</v>
      </c>
      <c r="DL141">
        <v>70</v>
      </c>
      <c r="DM141">
        <v>85</v>
      </c>
      <c r="DN141">
        <v>74</v>
      </c>
      <c r="DO141">
        <v>57</v>
      </c>
      <c r="DP141">
        <v>63</v>
      </c>
      <c r="DQ141">
        <v>46</v>
      </c>
      <c r="DR141">
        <v>61</v>
      </c>
      <c r="DS141">
        <v>70</v>
      </c>
      <c r="DT141">
        <v>57</v>
      </c>
      <c r="DU141">
        <v>67</v>
      </c>
      <c r="DV141">
        <v>72</v>
      </c>
    </row>
    <row r="142" spans="1:126" x14ac:dyDescent="0.25">
      <c r="A142" s="7" t="s">
        <v>20</v>
      </c>
      <c r="B142">
        <v>756</v>
      </c>
      <c r="C142">
        <v>740</v>
      </c>
      <c r="D142">
        <v>734</v>
      </c>
      <c r="E142">
        <v>746</v>
      </c>
      <c r="F142">
        <v>764</v>
      </c>
      <c r="G142">
        <v>782</v>
      </c>
      <c r="H142">
        <v>762</v>
      </c>
      <c r="I142">
        <v>758</v>
      </c>
      <c r="J142">
        <v>774</v>
      </c>
      <c r="K142">
        <v>782</v>
      </c>
      <c r="L142">
        <v>840</v>
      </c>
      <c r="M142">
        <v>821</v>
      </c>
      <c r="N142">
        <v>814</v>
      </c>
      <c r="O142">
        <v>825</v>
      </c>
      <c r="P142">
        <v>821</v>
      </c>
      <c r="Q142">
        <v>856</v>
      </c>
      <c r="R142">
        <v>832</v>
      </c>
      <c r="S142">
        <v>815</v>
      </c>
      <c r="T142">
        <v>814</v>
      </c>
      <c r="U142">
        <v>797</v>
      </c>
      <c r="V142">
        <v>820</v>
      </c>
      <c r="W142">
        <v>784</v>
      </c>
      <c r="X142">
        <v>750</v>
      </c>
      <c r="Y142">
        <v>725</v>
      </c>
      <c r="Z142">
        <v>696</v>
      </c>
      <c r="AA142">
        <v>769</v>
      </c>
      <c r="AB142">
        <v>749</v>
      </c>
      <c r="AC142">
        <v>734</v>
      </c>
      <c r="AD142">
        <v>746</v>
      </c>
      <c r="AE142">
        <v>767</v>
      </c>
      <c r="AF142">
        <v>803</v>
      </c>
      <c r="AG142">
        <v>780</v>
      </c>
      <c r="AH142">
        <v>766</v>
      </c>
      <c r="AI142">
        <v>778</v>
      </c>
      <c r="AJ142">
        <v>788</v>
      </c>
      <c r="AK142">
        <v>875</v>
      </c>
      <c r="AL142">
        <v>851</v>
      </c>
      <c r="AM142">
        <v>833</v>
      </c>
      <c r="AN142">
        <v>838</v>
      </c>
      <c r="AO142">
        <v>834</v>
      </c>
      <c r="AP142">
        <v>899</v>
      </c>
      <c r="AQ142">
        <v>872</v>
      </c>
      <c r="AR142">
        <v>848</v>
      </c>
      <c r="AS142">
        <v>839</v>
      </c>
      <c r="AT142">
        <v>823</v>
      </c>
      <c r="AU142">
        <v>867</v>
      </c>
      <c r="AV142">
        <v>835</v>
      </c>
      <c r="AW142">
        <v>801</v>
      </c>
      <c r="AX142">
        <v>770</v>
      </c>
      <c r="AY142">
        <v>741</v>
      </c>
      <c r="AZ142">
        <v>778</v>
      </c>
      <c r="BA142">
        <v>751</v>
      </c>
      <c r="BB142">
        <v>717</v>
      </c>
      <c r="BC142">
        <v>714</v>
      </c>
      <c r="BD142">
        <v>726</v>
      </c>
      <c r="BE142">
        <v>810</v>
      </c>
      <c r="BF142">
        <v>784</v>
      </c>
      <c r="BG142">
        <v>752</v>
      </c>
      <c r="BH142">
        <v>746</v>
      </c>
      <c r="BI142">
        <v>751</v>
      </c>
      <c r="BJ142">
        <v>854</v>
      </c>
      <c r="BK142">
        <v>830</v>
      </c>
      <c r="BL142">
        <v>802</v>
      </c>
      <c r="BM142">
        <v>792</v>
      </c>
      <c r="BN142">
        <v>794</v>
      </c>
      <c r="BO142">
        <v>884</v>
      </c>
      <c r="BP142">
        <v>862</v>
      </c>
      <c r="BQ142">
        <v>835</v>
      </c>
      <c r="BR142">
        <v>818</v>
      </c>
      <c r="BS142">
        <v>810</v>
      </c>
      <c r="BT142">
        <v>902</v>
      </c>
      <c r="BU142">
        <v>883</v>
      </c>
      <c r="BV142">
        <v>853</v>
      </c>
      <c r="BW142">
        <v>822</v>
      </c>
      <c r="BX142">
        <v>797</v>
      </c>
      <c r="BY142">
        <v>784</v>
      </c>
      <c r="BZ142">
        <v>755</v>
      </c>
      <c r="CA142">
        <v>709</v>
      </c>
      <c r="CB142">
        <v>692</v>
      </c>
      <c r="CC142">
        <v>695</v>
      </c>
      <c r="CD142">
        <v>810</v>
      </c>
      <c r="CE142">
        <v>787</v>
      </c>
      <c r="CF142">
        <v>744</v>
      </c>
      <c r="CG142">
        <v>722</v>
      </c>
      <c r="CH142">
        <v>723</v>
      </c>
      <c r="CI142">
        <v>830</v>
      </c>
      <c r="CJ142">
        <v>812</v>
      </c>
      <c r="CK142">
        <v>779</v>
      </c>
      <c r="CL142">
        <v>759</v>
      </c>
      <c r="CM142">
        <v>765</v>
      </c>
      <c r="CN142">
        <v>860</v>
      </c>
      <c r="CO142">
        <v>849</v>
      </c>
      <c r="CP142">
        <v>823</v>
      </c>
      <c r="CQ142">
        <v>801</v>
      </c>
      <c r="CR142">
        <v>803</v>
      </c>
      <c r="CS142">
        <v>910</v>
      </c>
      <c r="CT142">
        <v>908</v>
      </c>
      <c r="CU142">
        <v>886</v>
      </c>
      <c r="CV142">
        <v>857</v>
      </c>
      <c r="CW142">
        <v>842</v>
      </c>
      <c r="CX142">
        <v>797</v>
      </c>
      <c r="CY142">
        <v>775</v>
      </c>
      <c r="CZ142">
        <v>734</v>
      </c>
      <c r="DA142">
        <v>713</v>
      </c>
      <c r="DB142">
        <v>711</v>
      </c>
      <c r="DC142">
        <v>817</v>
      </c>
      <c r="DD142">
        <v>808</v>
      </c>
      <c r="DE142">
        <v>770</v>
      </c>
      <c r="DF142">
        <v>743</v>
      </c>
      <c r="DG142">
        <v>743</v>
      </c>
      <c r="DH142">
        <v>837</v>
      </c>
      <c r="DI142">
        <v>843</v>
      </c>
      <c r="DJ142">
        <v>818</v>
      </c>
      <c r="DK142">
        <v>794</v>
      </c>
      <c r="DL142">
        <v>802</v>
      </c>
      <c r="DM142">
        <v>857</v>
      </c>
      <c r="DN142">
        <v>873</v>
      </c>
      <c r="DO142">
        <v>857</v>
      </c>
      <c r="DP142">
        <v>835</v>
      </c>
      <c r="DQ142">
        <v>843</v>
      </c>
      <c r="DR142">
        <v>885</v>
      </c>
      <c r="DS142">
        <v>905</v>
      </c>
      <c r="DT142">
        <v>896</v>
      </c>
      <c r="DU142">
        <v>875</v>
      </c>
      <c r="DV142">
        <v>874</v>
      </c>
    </row>
    <row r="143" spans="1:126" x14ac:dyDescent="0.25">
      <c r="A143" s="7" t="s">
        <v>21</v>
      </c>
      <c r="B143">
        <v>508</v>
      </c>
      <c r="C143">
        <v>551</v>
      </c>
      <c r="D143">
        <v>613</v>
      </c>
      <c r="E143">
        <v>663</v>
      </c>
      <c r="F143">
        <v>669</v>
      </c>
      <c r="G143">
        <v>505</v>
      </c>
      <c r="H143">
        <v>527</v>
      </c>
      <c r="I143">
        <v>576</v>
      </c>
      <c r="J143">
        <v>625</v>
      </c>
      <c r="K143">
        <v>647</v>
      </c>
      <c r="L143">
        <v>505</v>
      </c>
      <c r="M143">
        <v>501</v>
      </c>
      <c r="N143">
        <v>528</v>
      </c>
      <c r="O143">
        <v>569</v>
      </c>
      <c r="P143">
        <v>605</v>
      </c>
      <c r="Q143">
        <v>466</v>
      </c>
      <c r="R143">
        <v>450</v>
      </c>
      <c r="S143">
        <v>463</v>
      </c>
      <c r="T143">
        <v>490</v>
      </c>
      <c r="U143">
        <v>519</v>
      </c>
      <c r="V143">
        <v>414</v>
      </c>
      <c r="W143">
        <v>392</v>
      </c>
      <c r="X143">
        <v>394</v>
      </c>
      <c r="Y143">
        <v>401</v>
      </c>
      <c r="Z143">
        <v>413</v>
      </c>
      <c r="AA143">
        <v>534</v>
      </c>
      <c r="AB143">
        <v>577</v>
      </c>
      <c r="AC143">
        <v>623</v>
      </c>
      <c r="AD143">
        <v>661</v>
      </c>
      <c r="AE143">
        <v>673</v>
      </c>
      <c r="AF143">
        <v>522</v>
      </c>
      <c r="AG143">
        <v>542</v>
      </c>
      <c r="AH143">
        <v>577</v>
      </c>
      <c r="AI143">
        <v>612</v>
      </c>
      <c r="AJ143">
        <v>637</v>
      </c>
      <c r="AK143">
        <v>507</v>
      </c>
      <c r="AL143">
        <v>503</v>
      </c>
      <c r="AM143">
        <v>521</v>
      </c>
      <c r="AN143">
        <v>549</v>
      </c>
      <c r="AO143">
        <v>585</v>
      </c>
      <c r="AP143">
        <v>464</v>
      </c>
      <c r="AQ143">
        <v>449</v>
      </c>
      <c r="AR143">
        <v>457</v>
      </c>
      <c r="AS143">
        <v>473</v>
      </c>
      <c r="AT143">
        <v>505</v>
      </c>
      <c r="AU143">
        <v>411</v>
      </c>
      <c r="AV143">
        <v>393</v>
      </c>
      <c r="AW143">
        <v>393</v>
      </c>
      <c r="AX143">
        <v>396</v>
      </c>
      <c r="AY143">
        <v>416</v>
      </c>
      <c r="AZ143">
        <v>580</v>
      </c>
      <c r="BA143">
        <v>617</v>
      </c>
      <c r="BB143">
        <v>638</v>
      </c>
      <c r="BC143">
        <v>660</v>
      </c>
      <c r="BD143">
        <v>685</v>
      </c>
      <c r="BE143">
        <v>548</v>
      </c>
      <c r="BF143">
        <v>563</v>
      </c>
      <c r="BG143">
        <v>574</v>
      </c>
      <c r="BH143">
        <v>589</v>
      </c>
      <c r="BI143">
        <v>621</v>
      </c>
      <c r="BJ143">
        <v>516</v>
      </c>
      <c r="BK143">
        <v>510</v>
      </c>
      <c r="BL143">
        <v>508</v>
      </c>
      <c r="BM143">
        <v>513</v>
      </c>
      <c r="BN143">
        <v>549</v>
      </c>
      <c r="BO143">
        <v>486</v>
      </c>
      <c r="BP143">
        <v>469</v>
      </c>
      <c r="BQ143">
        <v>459</v>
      </c>
      <c r="BR143">
        <v>456</v>
      </c>
      <c r="BS143">
        <v>491</v>
      </c>
      <c r="BT143">
        <v>460</v>
      </c>
      <c r="BU143">
        <v>439</v>
      </c>
      <c r="BV143">
        <v>424</v>
      </c>
      <c r="BW143">
        <v>415</v>
      </c>
      <c r="BX143">
        <v>445</v>
      </c>
      <c r="BY143">
        <v>595</v>
      </c>
      <c r="BZ143">
        <v>626</v>
      </c>
      <c r="CA143">
        <v>627</v>
      </c>
      <c r="CB143">
        <v>638</v>
      </c>
      <c r="CC143">
        <v>671</v>
      </c>
      <c r="CD143">
        <v>563</v>
      </c>
      <c r="CE143">
        <v>574</v>
      </c>
      <c r="CF143">
        <v>566</v>
      </c>
      <c r="CG143">
        <v>566</v>
      </c>
      <c r="CH143">
        <v>600</v>
      </c>
      <c r="CI143">
        <v>532</v>
      </c>
      <c r="CJ143">
        <v>523</v>
      </c>
      <c r="CK143">
        <v>505</v>
      </c>
      <c r="CL143">
        <v>493</v>
      </c>
      <c r="CM143">
        <v>529</v>
      </c>
      <c r="CN143">
        <v>506</v>
      </c>
      <c r="CO143">
        <v>488</v>
      </c>
      <c r="CP143">
        <v>465</v>
      </c>
      <c r="CQ143">
        <v>451</v>
      </c>
      <c r="CR143">
        <v>487</v>
      </c>
      <c r="CS143">
        <v>485</v>
      </c>
      <c r="CT143">
        <v>465</v>
      </c>
      <c r="CU143">
        <v>442</v>
      </c>
      <c r="CV143">
        <v>429</v>
      </c>
      <c r="CW143">
        <v>468</v>
      </c>
      <c r="CX143">
        <v>547</v>
      </c>
      <c r="CY143">
        <v>572</v>
      </c>
      <c r="CZ143">
        <v>565</v>
      </c>
      <c r="DA143">
        <v>569</v>
      </c>
      <c r="DB143">
        <v>605</v>
      </c>
      <c r="DC143">
        <v>557</v>
      </c>
      <c r="DD143">
        <v>564</v>
      </c>
      <c r="DE143">
        <v>546</v>
      </c>
      <c r="DF143">
        <v>536</v>
      </c>
      <c r="DG143">
        <v>568</v>
      </c>
      <c r="DH143">
        <v>560</v>
      </c>
      <c r="DI143">
        <v>548</v>
      </c>
      <c r="DJ143">
        <v>519</v>
      </c>
      <c r="DK143">
        <v>499</v>
      </c>
      <c r="DL143">
        <v>529</v>
      </c>
      <c r="DM143">
        <v>519</v>
      </c>
      <c r="DN143">
        <v>502</v>
      </c>
      <c r="DO143">
        <v>475</v>
      </c>
      <c r="DP143">
        <v>459</v>
      </c>
      <c r="DQ143">
        <v>495</v>
      </c>
      <c r="DR143">
        <v>457</v>
      </c>
      <c r="DS143">
        <v>444</v>
      </c>
      <c r="DT143">
        <v>425</v>
      </c>
      <c r="DU143">
        <v>424</v>
      </c>
      <c r="DV143">
        <v>468</v>
      </c>
    </row>
    <row r="144" spans="1:126" x14ac:dyDescent="0.25">
      <c r="A144" s="7" t="s">
        <v>22</v>
      </c>
      <c r="B144">
        <v>503</v>
      </c>
      <c r="C144">
        <v>575</v>
      </c>
      <c r="D144">
        <v>675</v>
      </c>
      <c r="E144">
        <v>772</v>
      </c>
      <c r="F144">
        <v>804</v>
      </c>
      <c r="G144">
        <v>476</v>
      </c>
      <c r="H144">
        <v>556</v>
      </c>
      <c r="I144">
        <v>657</v>
      </c>
      <c r="J144">
        <v>765</v>
      </c>
      <c r="K144">
        <v>810</v>
      </c>
      <c r="L144">
        <v>456</v>
      </c>
      <c r="M144">
        <v>544</v>
      </c>
      <c r="N144">
        <v>642</v>
      </c>
      <c r="O144">
        <v>754</v>
      </c>
      <c r="P144">
        <v>812</v>
      </c>
      <c r="Q144">
        <v>439</v>
      </c>
      <c r="R144">
        <v>533</v>
      </c>
      <c r="S144">
        <v>627</v>
      </c>
      <c r="T144">
        <v>740</v>
      </c>
      <c r="U144">
        <v>811</v>
      </c>
      <c r="V144">
        <v>425</v>
      </c>
      <c r="W144">
        <v>521</v>
      </c>
      <c r="X144">
        <v>610</v>
      </c>
      <c r="Y144">
        <v>722</v>
      </c>
      <c r="Z144">
        <v>810</v>
      </c>
      <c r="AA144">
        <v>630</v>
      </c>
      <c r="AB144">
        <v>708</v>
      </c>
      <c r="AC144">
        <v>768</v>
      </c>
      <c r="AD144">
        <v>786</v>
      </c>
      <c r="AE144">
        <v>773</v>
      </c>
      <c r="AF144">
        <v>597</v>
      </c>
      <c r="AG144">
        <v>694</v>
      </c>
      <c r="AH144">
        <v>765</v>
      </c>
      <c r="AI144">
        <v>793</v>
      </c>
      <c r="AJ144">
        <v>790</v>
      </c>
      <c r="AK144">
        <v>568</v>
      </c>
      <c r="AL144">
        <v>687</v>
      </c>
      <c r="AM144">
        <v>763</v>
      </c>
      <c r="AN144">
        <v>799</v>
      </c>
      <c r="AO144">
        <v>805</v>
      </c>
      <c r="AP144">
        <v>540</v>
      </c>
      <c r="AQ144">
        <v>673</v>
      </c>
      <c r="AR144">
        <v>756</v>
      </c>
      <c r="AS144">
        <v>801</v>
      </c>
      <c r="AT144">
        <v>817</v>
      </c>
      <c r="AU144">
        <v>511</v>
      </c>
      <c r="AV144">
        <v>646</v>
      </c>
      <c r="AW144">
        <v>741</v>
      </c>
      <c r="AX144">
        <v>799</v>
      </c>
      <c r="AY144">
        <v>828</v>
      </c>
      <c r="AZ144">
        <v>733</v>
      </c>
      <c r="BA144">
        <v>795</v>
      </c>
      <c r="BB144">
        <v>808</v>
      </c>
      <c r="BC144">
        <v>762</v>
      </c>
      <c r="BD144">
        <v>723</v>
      </c>
      <c r="BE144">
        <v>708</v>
      </c>
      <c r="BF144">
        <v>795</v>
      </c>
      <c r="BG144">
        <v>821</v>
      </c>
      <c r="BH144">
        <v>780</v>
      </c>
      <c r="BI144">
        <v>747</v>
      </c>
      <c r="BJ144">
        <v>684</v>
      </c>
      <c r="BK144">
        <v>801</v>
      </c>
      <c r="BL144">
        <v>836</v>
      </c>
      <c r="BM144">
        <v>801</v>
      </c>
      <c r="BN144">
        <v>769</v>
      </c>
      <c r="BO144">
        <v>658</v>
      </c>
      <c r="BP144">
        <v>792</v>
      </c>
      <c r="BQ144">
        <v>839</v>
      </c>
      <c r="BR144">
        <v>817</v>
      </c>
      <c r="BS144">
        <v>790</v>
      </c>
      <c r="BT144">
        <v>625</v>
      </c>
      <c r="BU144">
        <v>760</v>
      </c>
      <c r="BV144">
        <v>828</v>
      </c>
      <c r="BW144">
        <v>828</v>
      </c>
      <c r="BX144">
        <v>808</v>
      </c>
      <c r="BY144">
        <v>821</v>
      </c>
      <c r="BZ144">
        <v>845</v>
      </c>
      <c r="CA144">
        <v>795</v>
      </c>
      <c r="CB144">
        <v>690</v>
      </c>
      <c r="CC144">
        <v>644</v>
      </c>
      <c r="CD144">
        <v>821</v>
      </c>
      <c r="CE144">
        <v>869</v>
      </c>
      <c r="CF144">
        <v>827</v>
      </c>
      <c r="CG144">
        <v>718</v>
      </c>
      <c r="CH144">
        <v>669</v>
      </c>
      <c r="CI144">
        <v>822</v>
      </c>
      <c r="CJ144">
        <v>898</v>
      </c>
      <c r="CK144">
        <v>862</v>
      </c>
      <c r="CL144">
        <v>750</v>
      </c>
      <c r="CM144">
        <v>694</v>
      </c>
      <c r="CN144">
        <v>812</v>
      </c>
      <c r="CO144">
        <v>904</v>
      </c>
      <c r="CP144">
        <v>880</v>
      </c>
      <c r="CQ144">
        <v>779</v>
      </c>
      <c r="CR144">
        <v>717</v>
      </c>
      <c r="CS144">
        <v>785</v>
      </c>
      <c r="CT144">
        <v>878</v>
      </c>
      <c r="CU144">
        <v>877</v>
      </c>
      <c r="CV144">
        <v>803</v>
      </c>
      <c r="CW144">
        <v>736</v>
      </c>
      <c r="CX144">
        <v>861</v>
      </c>
      <c r="CY144">
        <v>847</v>
      </c>
      <c r="CZ144">
        <v>752</v>
      </c>
      <c r="DA144">
        <v>619</v>
      </c>
      <c r="DB144">
        <v>574</v>
      </c>
      <c r="DC144">
        <v>886</v>
      </c>
      <c r="DD144">
        <v>892</v>
      </c>
      <c r="DE144">
        <v>798</v>
      </c>
      <c r="DF144">
        <v>652</v>
      </c>
      <c r="DG144">
        <v>600</v>
      </c>
      <c r="DH144">
        <v>913</v>
      </c>
      <c r="DI144">
        <v>942</v>
      </c>
      <c r="DJ144">
        <v>848</v>
      </c>
      <c r="DK144">
        <v>691</v>
      </c>
      <c r="DL144">
        <v>627</v>
      </c>
      <c r="DM144">
        <v>921</v>
      </c>
      <c r="DN144">
        <v>962</v>
      </c>
      <c r="DO144">
        <v>878</v>
      </c>
      <c r="DP144">
        <v>728</v>
      </c>
      <c r="DQ144">
        <v>652</v>
      </c>
      <c r="DR144">
        <v>906</v>
      </c>
      <c r="DS144">
        <v>944</v>
      </c>
      <c r="DT144">
        <v>883</v>
      </c>
      <c r="DU144">
        <v>761</v>
      </c>
      <c r="DV144">
        <v>671</v>
      </c>
    </row>
    <row r="145" spans="1:126" x14ac:dyDescent="0.25">
      <c r="A145" s="7" t="s">
        <v>23</v>
      </c>
      <c r="B145">
        <v>450</v>
      </c>
      <c r="C145">
        <v>519</v>
      </c>
      <c r="D145">
        <v>590</v>
      </c>
      <c r="E145">
        <v>611</v>
      </c>
      <c r="F145">
        <v>569</v>
      </c>
      <c r="G145">
        <v>459</v>
      </c>
      <c r="H145">
        <v>523</v>
      </c>
      <c r="I145">
        <v>586</v>
      </c>
      <c r="J145">
        <v>600</v>
      </c>
      <c r="K145">
        <v>552</v>
      </c>
      <c r="L145">
        <v>460</v>
      </c>
      <c r="M145">
        <v>516</v>
      </c>
      <c r="N145">
        <v>571</v>
      </c>
      <c r="O145">
        <v>585</v>
      </c>
      <c r="P145">
        <v>539</v>
      </c>
      <c r="Q145">
        <v>451</v>
      </c>
      <c r="R145">
        <v>490</v>
      </c>
      <c r="S145">
        <v>540</v>
      </c>
      <c r="T145">
        <v>566</v>
      </c>
      <c r="U145">
        <v>530</v>
      </c>
      <c r="V145">
        <v>436</v>
      </c>
      <c r="W145">
        <v>459</v>
      </c>
      <c r="X145">
        <v>505</v>
      </c>
      <c r="Y145">
        <v>546</v>
      </c>
      <c r="Z145">
        <v>526</v>
      </c>
      <c r="AA145">
        <v>500</v>
      </c>
      <c r="AB145">
        <v>579</v>
      </c>
      <c r="AC145">
        <v>644</v>
      </c>
      <c r="AD145">
        <v>653</v>
      </c>
      <c r="AE145">
        <v>616</v>
      </c>
      <c r="AF145">
        <v>515</v>
      </c>
      <c r="AG145">
        <v>592</v>
      </c>
      <c r="AH145">
        <v>647</v>
      </c>
      <c r="AI145">
        <v>648</v>
      </c>
      <c r="AJ145">
        <v>607</v>
      </c>
      <c r="AK145">
        <v>517</v>
      </c>
      <c r="AL145">
        <v>589</v>
      </c>
      <c r="AM145">
        <v>635</v>
      </c>
      <c r="AN145">
        <v>634</v>
      </c>
      <c r="AO145">
        <v>595</v>
      </c>
      <c r="AP145">
        <v>502</v>
      </c>
      <c r="AQ145">
        <v>559</v>
      </c>
      <c r="AR145">
        <v>602</v>
      </c>
      <c r="AS145">
        <v>610</v>
      </c>
      <c r="AT145">
        <v>578</v>
      </c>
      <c r="AU145">
        <v>476</v>
      </c>
      <c r="AV145">
        <v>520</v>
      </c>
      <c r="AW145">
        <v>561</v>
      </c>
      <c r="AX145">
        <v>580</v>
      </c>
      <c r="AY145">
        <v>561</v>
      </c>
      <c r="AZ145">
        <v>542</v>
      </c>
      <c r="BA145">
        <v>632</v>
      </c>
      <c r="BB145">
        <v>695</v>
      </c>
      <c r="BC145">
        <v>701</v>
      </c>
      <c r="BD145">
        <v>674</v>
      </c>
      <c r="BE145">
        <v>569</v>
      </c>
      <c r="BF145">
        <v>658</v>
      </c>
      <c r="BG145">
        <v>709</v>
      </c>
      <c r="BH145">
        <v>705</v>
      </c>
      <c r="BI145">
        <v>679</v>
      </c>
      <c r="BJ145">
        <v>580</v>
      </c>
      <c r="BK145">
        <v>664</v>
      </c>
      <c r="BL145">
        <v>704</v>
      </c>
      <c r="BM145">
        <v>696</v>
      </c>
      <c r="BN145">
        <v>673</v>
      </c>
      <c r="BO145">
        <v>565</v>
      </c>
      <c r="BP145">
        <v>639</v>
      </c>
      <c r="BQ145">
        <v>674</v>
      </c>
      <c r="BR145">
        <v>667</v>
      </c>
      <c r="BS145">
        <v>648</v>
      </c>
      <c r="BT145">
        <v>536</v>
      </c>
      <c r="BU145">
        <v>599</v>
      </c>
      <c r="BV145">
        <v>629</v>
      </c>
      <c r="BW145">
        <v>625</v>
      </c>
      <c r="BX145">
        <v>614</v>
      </c>
      <c r="BY145">
        <v>565</v>
      </c>
      <c r="BZ145">
        <v>662</v>
      </c>
      <c r="CA145">
        <v>721</v>
      </c>
      <c r="CB145">
        <v>728</v>
      </c>
      <c r="CC145">
        <v>718</v>
      </c>
      <c r="CD145">
        <v>604</v>
      </c>
      <c r="CE145">
        <v>703</v>
      </c>
      <c r="CF145">
        <v>748</v>
      </c>
      <c r="CG145">
        <v>744</v>
      </c>
      <c r="CH145">
        <v>736</v>
      </c>
      <c r="CI145">
        <v>624</v>
      </c>
      <c r="CJ145">
        <v>719</v>
      </c>
      <c r="CK145">
        <v>752</v>
      </c>
      <c r="CL145">
        <v>741</v>
      </c>
      <c r="CM145">
        <v>736</v>
      </c>
      <c r="CN145">
        <v>612</v>
      </c>
      <c r="CO145">
        <v>699</v>
      </c>
      <c r="CP145">
        <v>726</v>
      </c>
      <c r="CQ145">
        <v>711</v>
      </c>
      <c r="CR145">
        <v>708</v>
      </c>
      <c r="CS145">
        <v>581</v>
      </c>
      <c r="CT145">
        <v>657</v>
      </c>
      <c r="CU145">
        <v>680</v>
      </c>
      <c r="CV145">
        <v>662</v>
      </c>
      <c r="CW145">
        <v>663</v>
      </c>
      <c r="CX145">
        <v>560</v>
      </c>
      <c r="CY145">
        <v>662</v>
      </c>
      <c r="CZ145">
        <v>715</v>
      </c>
      <c r="DA145">
        <v>727</v>
      </c>
      <c r="DB145">
        <v>742</v>
      </c>
      <c r="DC145">
        <v>613</v>
      </c>
      <c r="DD145">
        <v>721</v>
      </c>
      <c r="DE145">
        <v>758</v>
      </c>
      <c r="DF145">
        <v>758</v>
      </c>
      <c r="DG145">
        <v>773</v>
      </c>
      <c r="DH145">
        <v>644</v>
      </c>
      <c r="DI145">
        <v>752</v>
      </c>
      <c r="DJ145">
        <v>775</v>
      </c>
      <c r="DK145">
        <v>767</v>
      </c>
      <c r="DL145">
        <v>783</v>
      </c>
      <c r="DM145">
        <v>638</v>
      </c>
      <c r="DN145">
        <v>738</v>
      </c>
      <c r="DO145">
        <v>756</v>
      </c>
      <c r="DP145">
        <v>743</v>
      </c>
      <c r="DQ145">
        <v>760</v>
      </c>
      <c r="DR145">
        <v>610</v>
      </c>
      <c r="DS145">
        <v>696</v>
      </c>
      <c r="DT145">
        <v>711</v>
      </c>
      <c r="DU145">
        <v>695</v>
      </c>
      <c r="DV145">
        <v>714</v>
      </c>
    </row>
    <row r="146" spans="1:126" x14ac:dyDescent="0.25">
      <c r="A146" s="7" t="s">
        <v>24</v>
      </c>
      <c r="B146">
        <v>588</v>
      </c>
      <c r="C146">
        <v>534</v>
      </c>
      <c r="D146">
        <v>502</v>
      </c>
      <c r="E146">
        <v>535</v>
      </c>
      <c r="F146">
        <v>597</v>
      </c>
      <c r="G146">
        <v>641</v>
      </c>
      <c r="H146">
        <v>577</v>
      </c>
      <c r="I146">
        <v>530</v>
      </c>
      <c r="J146">
        <v>535</v>
      </c>
      <c r="K146">
        <v>580</v>
      </c>
      <c r="L146">
        <v>702</v>
      </c>
      <c r="M146">
        <v>630</v>
      </c>
      <c r="N146">
        <v>569</v>
      </c>
      <c r="O146">
        <v>543</v>
      </c>
      <c r="P146">
        <v>567</v>
      </c>
      <c r="Q146">
        <v>729</v>
      </c>
      <c r="R146">
        <v>652</v>
      </c>
      <c r="S146">
        <v>581</v>
      </c>
      <c r="T146">
        <v>532</v>
      </c>
      <c r="U146">
        <v>534</v>
      </c>
      <c r="V146">
        <v>753</v>
      </c>
      <c r="W146">
        <v>676</v>
      </c>
      <c r="X146">
        <v>598</v>
      </c>
      <c r="Y146">
        <v>533</v>
      </c>
      <c r="Z146">
        <v>513</v>
      </c>
      <c r="AA146">
        <v>609</v>
      </c>
      <c r="AB146">
        <v>549</v>
      </c>
      <c r="AC146">
        <v>512</v>
      </c>
      <c r="AD146">
        <v>536</v>
      </c>
      <c r="AE146">
        <v>585</v>
      </c>
      <c r="AF146">
        <v>657</v>
      </c>
      <c r="AG146">
        <v>594</v>
      </c>
      <c r="AH146">
        <v>544</v>
      </c>
      <c r="AI146">
        <v>537</v>
      </c>
      <c r="AJ146">
        <v>569</v>
      </c>
      <c r="AK146">
        <v>712</v>
      </c>
      <c r="AL146">
        <v>651</v>
      </c>
      <c r="AM146">
        <v>590</v>
      </c>
      <c r="AN146">
        <v>554</v>
      </c>
      <c r="AO146">
        <v>565</v>
      </c>
      <c r="AP146">
        <v>743</v>
      </c>
      <c r="AQ146">
        <v>692</v>
      </c>
      <c r="AR146">
        <v>628</v>
      </c>
      <c r="AS146">
        <v>575</v>
      </c>
      <c r="AT146">
        <v>568</v>
      </c>
      <c r="AU146">
        <v>770</v>
      </c>
      <c r="AV146">
        <v>735</v>
      </c>
      <c r="AW146">
        <v>674</v>
      </c>
      <c r="AX146">
        <v>611</v>
      </c>
      <c r="AY146">
        <v>589</v>
      </c>
      <c r="AZ146">
        <v>637</v>
      </c>
      <c r="BA146">
        <v>580</v>
      </c>
      <c r="BB146">
        <v>545</v>
      </c>
      <c r="BC146">
        <v>546</v>
      </c>
      <c r="BD146">
        <v>570</v>
      </c>
      <c r="BE146">
        <v>658</v>
      </c>
      <c r="BF146">
        <v>614</v>
      </c>
      <c r="BG146">
        <v>575</v>
      </c>
      <c r="BH146">
        <v>552</v>
      </c>
      <c r="BI146">
        <v>558</v>
      </c>
      <c r="BJ146">
        <v>684</v>
      </c>
      <c r="BK146">
        <v>662</v>
      </c>
      <c r="BL146">
        <v>622</v>
      </c>
      <c r="BM146">
        <v>579</v>
      </c>
      <c r="BN146">
        <v>571</v>
      </c>
      <c r="BO146">
        <v>722</v>
      </c>
      <c r="BP146">
        <v>732</v>
      </c>
      <c r="BQ146">
        <v>699</v>
      </c>
      <c r="BR146">
        <v>648</v>
      </c>
      <c r="BS146">
        <v>633</v>
      </c>
      <c r="BT146">
        <v>759</v>
      </c>
      <c r="BU146">
        <v>806</v>
      </c>
      <c r="BV146">
        <v>785</v>
      </c>
      <c r="BW146">
        <v>735</v>
      </c>
      <c r="BX146">
        <v>719</v>
      </c>
      <c r="BY146">
        <v>652</v>
      </c>
      <c r="BZ146">
        <v>610</v>
      </c>
      <c r="CA146">
        <v>588</v>
      </c>
      <c r="CB146">
        <v>580</v>
      </c>
      <c r="CC146">
        <v>583</v>
      </c>
      <c r="CD146">
        <v>655</v>
      </c>
      <c r="CE146">
        <v>636</v>
      </c>
      <c r="CF146">
        <v>615</v>
      </c>
      <c r="CG146">
        <v>592</v>
      </c>
      <c r="CH146">
        <v>585</v>
      </c>
      <c r="CI146">
        <v>660</v>
      </c>
      <c r="CJ146">
        <v>673</v>
      </c>
      <c r="CK146">
        <v>658</v>
      </c>
      <c r="CL146">
        <v>625</v>
      </c>
      <c r="CM146">
        <v>612</v>
      </c>
      <c r="CN146">
        <v>682</v>
      </c>
      <c r="CO146">
        <v>739</v>
      </c>
      <c r="CP146">
        <v>737</v>
      </c>
      <c r="CQ146">
        <v>707</v>
      </c>
      <c r="CR146">
        <v>699</v>
      </c>
      <c r="CS146">
        <v>704</v>
      </c>
      <c r="CT146">
        <v>805</v>
      </c>
      <c r="CU146">
        <v>822</v>
      </c>
      <c r="CV146">
        <v>802</v>
      </c>
      <c r="CW146">
        <v>807</v>
      </c>
      <c r="CX146">
        <v>651</v>
      </c>
      <c r="CY146">
        <v>646</v>
      </c>
      <c r="CZ146">
        <v>653</v>
      </c>
      <c r="DA146">
        <v>657</v>
      </c>
      <c r="DB146">
        <v>649</v>
      </c>
      <c r="DC146">
        <v>655</v>
      </c>
      <c r="DD146">
        <v>672</v>
      </c>
      <c r="DE146">
        <v>682</v>
      </c>
      <c r="DF146">
        <v>684</v>
      </c>
      <c r="DG146">
        <v>680</v>
      </c>
      <c r="DH146">
        <v>648</v>
      </c>
      <c r="DI146">
        <v>694</v>
      </c>
      <c r="DJ146">
        <v>712</v>
      </c>
      <c r="DK146">
        <v>717</v>
      </c>
      <c r="DL146">
        <v>726</v>
      </c>
      <c r="DM146">
        <v>617</v>
      </c>
      <c r="DN146">
        <v>698</v>
      </c>
      <c r="DO146">
        <v>734</v>
      </c>
      <c r="DP146">
        <v>754</v>
      </c>
      <c r="DQ146">
        <v>783</v>
      </c>
      <c r="DR146">
        <v>576</v>
      </c>
      <c r="DS146">
        <v>690</v>
      </c>
      <c r="DT146">
        <v>750</v>
      </c>
      <c r="DU146">
        <v>790</v>
      </c>
      <c r="DV146">
        <v>843</v>
      </c>
    </row>
    <row r="147" spans="1:126" x14ac:dyDescent="0.25">
      <c r="A147" s="7" t="s">
        <v>25</v>
      </c>
      <c r="B147">
        <v>558</v>
      </c>
      <c r="C147">
        <v>593</v>
      </c>
      <c r="D147">
        <v>616</v>
      </c>
      <c r="E147">
        <v>627</v>
      </c>
      <c r="F147">
        <v>625</v>
      </c>
      <c r="G147">
        <v>583</v>
      </c>
      <c r="H147">
        <v>631</v>
      </c>
      <c r="I147">
        <v>661</v>
      </c>
      <c r="J147">
        <v>676</v>
      </c>
      <c r="K147">
        <v>681</v>
      </c>
      <c r="L147">
        <v>648</v>
      </c>
      <c r="M147">
        <v>687</v>
      </c>
      <c r="N147">
        <v>701</v>
      </c>
      <c r="O147">
        <v>714</v>
      </c>
      <c r="P147">
        <v>725</v>
      </c>
      <c r="Q147">
        <v>697</v>
      </c>
      <c r="R147">
        <v>711</v>
      </c>
      <c r="S147">
        <v>707</v>
      </c>
      <c r="T147">
        <v>714</v>
      </c>
      <c r="U147">
        <v>727</v>
      </c>
      <c r="V147">
        <v>734</v>
      </c>
      <c r="W147">
        <v>697</v>
      </c>
      <c r="X147">
        <v>669</v>
      </c>
      <c r="Y147">
        <v>664</v>
      </c>
      <c r="Z147">
        <v>673</v>
      </c>
      <c r="AA147">
        <v>574</v>
      </c>
      <c r="AB147">
        <v>623</v>
      </c>
      <c r="AC147">
        <v>639</v>
      </c>
      <c r="AD147">
        <v>633</v>
      </c>
      <c r="AE147">
        <v>640</v>
      </c>
      <c r="AF147">
        <v>657</v>
      </c>
      <c r="AG147">
        <v>713</v>
      </c>
      <c r="AH147">
        <v>732</v>
      </c>
      <c r="AI147">
        <v>725</v>
      </c>
      <c r="AJ147">
        <v>729</v>
      </c>
      <c r="AK147">
        <v>762</v>
      </c>
      <c r="AL147">
        <v>801</v>
      </c>
      <c r="AM147">
        <v>808</v>
      </c>
      <c r="AN147">
        <v>806</v>
      </c>
      <c r="AO147">
        <v>804</v>
      </c>
      <c r="AP147">
        <v>808</v>
      </c>
      <c r="AQ147">
        <v>819</v>
      </c>
      <c r="AR147">
        <v>811</v>
      </c>
      <c r="AS147">
        <v>809</v>
      </c>
      <c r="AT147">
        <v>809</v>
      </c>
      <c r="AU147">
        <v>782</v>
      </c>
      <c r="AV147">
        <v>748</v>
      </c>
      <c r="AW147">
        <v>717</v>
      </c>
      <c r="AX147">
        <v>712</v>
      </c>
      <c r="AY147">
        <v>724</v>
      </c>
      <c r="AZ147">
        <v>595</v>
      </c>
      <c r="BA147">
        <v>643</v>
      </c>
      <c r="BB147">
        <v>651</v>
      </c>
      <c r="BC147">
        <v>636</v>
      </c>
      <c r="BD147">
        <v>654</v>
      </c>
      <c r="BE147">
        <v>685</v>
      </c>
      <c r="BF147">
        <v>736</v>
      </c>
      <c r="BG147">
        <v>744</v>
      </c>
      <c r="BH147">
        <v>729</v>
      </c>
      <c r="BI147">
        <v>740</v>
      </c>
      <c r="BJ147">
        <v>767</v>
      </c>
      <c r="BK147">
        <v>798</v>
      </c>
      <c r="BL147">
        <v>799</v>
      </c>
      <c r="BM147">
        <v>793</v>
      </c>
      <c r="BN147">
        <v>797</v>
      </c>
      <c r="BO147">
        <v>793</v>
      </c>
      <c r="BP147">
        <v>799</v>
      </c>
      <c r="BQ147">
        <v>790</v>
      </c>
      <c r="BR147">
        <v>790</v>
      </c>
      <c r="BS147">
        <v>794</v>
      </c>
      <c r="BT147">
        <v>748</v>
      </c>
      <c r="BU147">
        <v>722</v>
      </c>
      <c r="BV147">
        <v>698</v>
      </c>
      <c r="BW147">
        <v>696</v>
      </c>
      <c r="BX147">
        <v>716</v>
      </c>
      <c r="BY147">
        <v>631</v>
      </c>
      <c r="BZ147">
        <v>666</v>
      </c>
      <c r="CA147">
        <v>659</v>
      </c>
      <c r="CB147">
        <v>643</v>
      </c>
      <c r="CC147">
        <v>673</v>
      </c>
      <c r="CD147">
        <v>684</v>
      </c>
      <c r="CE147">
        <v>716</v>
      </c>
      <c r="CF147">
        <v>711</v>
      </c>
      <c r="CG147">
        <v>697</v>
      </c>
      <c r="CH147">
        <v>723</v>
      </c>
      <c r="CI147">
        <v>681</v>
      </c>
      <c r="CJ147">
        <v>693</v>
      </c>
      <c r="CK147">
        <v>690</v>
      </c>
      <c r="CL147">
        <v>689</v>
      </c>
      <c r="CM147">
        <v>714</v>
      </c>
      <c r="CN147">
        <v>667</v>
      </c>
      <c r="CO147">
        <v>663</v>
      </c>
      <c r="CP147">
        <v>660</v>
      </c>
      <c r="CQ147">
        <v>666</v>
      </c>
      <c r="CR147">
        <v>692</v>
      </c>
      <c r="CS147">
        <v>638</v>
      </c>
      <c r="CT147">
        <v>625</v>
      </c>
      <c r="CU147">
        <v>619</v>
      </c>
      <c r="CV147">
        <v>623</v>
      </c>
      <c r="CW147">
        <v>656</v>
      </c>
      <c r="CX147">
        <v>667</v>
      </c>
      <c r="CY147">
        <v>687</v>
      </c>
      <c r="CZ147">
        <v>667</v>
      </c>
      <c r="DA147">
        <v>655</v>
      </c>
      <c r="DB147">
        <v>689</v>
      </c>
      <c r="DC147">
        <v>682</v>
      </c>
      <c r="DD147">
        <v>694</v>
      </c>
      <c r="DE147">
        <v>677</v>
      </c>
      <c r="DF147">
        <v>670</v>
      </c>
      <c r="DG147">
        <v>706</v>
      </c>
      <c r="DH147">
        <v>614</v>
      </c>
      <c r="DI147">
        <v>607</v>
      </c>
      <c r="DJ147">
        <v>598</v>
      </c>
      <c r="DK147">
        <v>606</v>
      </c>
      <c r="DL147">
        <v>649</v>
      </c>
      <c r="DM147">
        <v>575</v>
      </c>
      <c r="DN147">
        <v>558</v>
      </c>
      <c r="DO147">
        <v>554</v>
      </c>
      <c r="DP147">
        <v>568</v>
      </c>
      <c r="DQ147">
        <v>613</v>
      </c>
      <c r="DR147">
        <v>568</v>
      </c>
      <c r="DS147">
        <v>556</v>
      </c>
      <c r="DT147">
        <v>556</v>
      </c>
      <c r="DU147">
        <v>564</v>
      </c>
      <c r="DV147">
        <v>606</v>
      </c>
    </row>
    <row r="148" spans="1:126" x14ac:dyDescent="0.25">
      <c r="A148" s="7" t="s">
        <v>26</v>
      </c>
      <c r="B148">
        <v>155</v>
      </c>
      <c r="C148">
        <v>150</v>
      </c>
      <c r="D148">
        <v>150</v>
      </c>
      <c r="E148">
        <v>150</v>
      </c>
      <c r="F148">
        <v>151</v>
      </c>
      <c r="G148">
        <v>159</v>
      </c>
      <c r="H148">
        <v>149</v>
      </c>
      <c r="I148">
        <v>149</v>
      </c>
      <c r="J148">
        <v>149</v>
      </c>
      <c r="K148">
        <v>150</v>
      </c>
      <c r="L148">
        <v>164</v>
      </c>
      <c r="M148">
        <v>149</v>
      </c>
      <c r="N148">
        <v>149</v>
      </c>
      <c r="O148">
        <v>149</v>
      </c>
      <c r="P148">
        <v>149</v>
      </c>
      <c r="Q148">
        <v>171</v>
      </c>
      <c r="R148">
        <v>150</v>
      </c>
      <c r="S148">
        <v>149</v>
      </c>
      <c r="T148">
        <v>150</v>
      </c>
      <c r="U148">
        <v>150</v>
      </c>
      <c r="V148">
        <v>177</v>
      </c>
      <c r="W148">
        <v>151</v>
      </c>
      <c r="X148">
        <v>150</v>
      </c>
      <c r="Y148">
        <v>150</v>
      </c>
      <c r="Z148">
        <v>150</v>
      </c>
      <c r="AA148">
        <v>156</v>
      </c>
      <c r="AB148">
        <v>151</v>
      </c>
      <c r="AC148">
        <v>152</v>
      </c>
      <c r="AD148">
        <v>152</v>
      </c>
      <c r="AE148">
        <v>152</v>
      </c>
      <c r="AF148">
        <v>158</v>
      </c>
      <c r="AG148">
        <v>150</v>
      </c>
      <c r="AH148">
        <v>150</v>
      </c>
      <c r="AI148">
        <v>150</v>
      </c>
      <c r="AJ148">
        <v>151</v>
      </c>
      <c r="AK148">
        <v>163</v>
      </c>
      <c r="AL148">
        <v>150</v>
      </c>
      <c r="AM148">
        <v>150</v>
      </c>
      <c r="AN148">
        <v>150</v>
      </c>
      <c r="AO148">
        <v>150</v>
      </c>
      <c r="AP148">
        <v>169</v>
      </c>
      <c r="AQ148">
        <v>151</v>
      </c>
      <c r="AR148">
        <v>150</v>
      </c>
      <c r="AS148">
        <v>151</v>
      </c>
      <c r="AT148">
        <v>151</v>
      </c>
      <c r="AU148">
        <v>176</v>
      </c>
      <c r="AV148">
        <v>152</v>
      </c>
      <c r="AW148">
        <v>151</v>
      </c>
      <c r="AX148">
        <v>151</v>
      </c>
      <c r="AY148">
        <v>151</v>
      </c>
      <c r="AZ148">
        <v>157</v>
      </c>
      <c r="BA148">
        <v>151</v>
      </c>
      <c r="BB148">
        <v>152</v>
      </c>
      <c r="BC148">
        <v>152</v>
      </c>
      <c r="BD148">
        <v>152</v>
      </c>
      <c r="BE148">
        <v>159</v>
      </c>
      <c r="BF148">
        <v>150</v>
      </c>
      <c r="BG148">
        <v>151</v>
      </c>
      <c r="BH148">
        <v>151</v>
      </c>
      <c r="BI148">
        <v>151</v>
      </c>
      <c r="BJ148">
        <v>162</v>
      </c>
      <c r="BK148">
        <v>150</v>
      </c>
      <c r="BL148">
        <v>150</v>
      </c>
      <c r="BM148">
        <v>150</v>
      </c>
      <c r="BN148">
        <v>150</v>
      </c>
      <c r="BO148">
        <v>168</v>
      </c>
      <c r="BP148">
        <v>151</v>
      </c>
      <c r="BQ148">
        <v>150</v>
      </c>
      <c r="BR148">
        <v>151</v>
      </c>
      <c r="BS148">
        <v>151</v>
      </c>
      <c r="BT148">
        <v>174</v>
      </c>
      <c r="BU148">
        <v>152</v>
      </c>
      <c r="BV148">
        <v>151</v>
      </c>
      <c r="BW148">
        <v>152</v>
      </c>
      <c r="BX148">
        <v>152</v>
      </c>
      <c r="BY148">
        <v>154</v>
      </c>
      <c r="BZ148">
        <v>147</v>
      </c>
      <c r="CA148">
        <v>148</v>
      </c>
      <c r="CB148">
        <v>149</v>
      </c>
      <c r="CC148">
        <v>149</v>
      </c>
      <c r="CD148">
        <v>158</v>
      </c>
      <c r="CE148">
        <v>147</v>
      </c>
      <c r="CF148">
        <v>147</v>
      </c>
      <c r="CG148">
        <v>148</v>
      </c>
      <c r="CH148">
        <v>148</v>
      </c>
      <c r="CI148">
        <v>161</v>
      </c>
      <c r="CJ148">
        <v>148</v>
      </c>
      <c r="CK148">
        <v>147</v>
      </c>
      <c r="CL148">
        <v>148</v>
      </c>
      <c r="CM148">
        <v>148</v>
      </c>
      <c r="CN148">
        <v>166</v>
      </c>
      <c r="CO148">
        <v>148</v>
      </c>
      <c r="CP148">
        <v>147</v>
      </c>
      <c r="CQ148">
        <v>149</v>
      </c>
      <c r="CR148">
        <v>149</v>
      </c>
      <c r="CS148">
        <v>170</v>
      </c>
      <c r="CT148">
        <v>148</v>
      </c>
      <c r="CU148">
        <v>147</v>
      </c>
      <c r="CV148">
        <v>149</v>
      </c>
      <c r="CW148">
        <v>150</v>
      </c>
      <c r="CX148">
        <v>154</v>
      </c>
      <c r="CY148">
        <v>146</v>
      </c>
      <c r="CZ148">
        <v>147</v>
      </c>
      <c r="DA148">
        <v>149</v>
      </c>
      <c r="DB148">
        <v>147</v>
      </c>
      <c r="DC148">
        <v>160</v>
      </c>
      <c r="DD148">
        <v>148</v>
      </c>
      <c r="DE148">
        <v>147</v>
      </c>
      <c r="DF148">
        <v>148</v>
      </c>
      <c r="DG148">
        <v>147</v>
      </c>
      <c r="DH148">
        <v>164</v>
      </c>
      <c r="DI148">
        <v>148</v>
      </c>
      <c r="DJ148">
        <v>146</v>
      </c>
      <c r="DK148">
        <v>147</v>
      </c>
      <c r="DL148">
        <v>147</v>
      </c>
      <c r="DM148">
        <v>167</v>
      </c>
      <c r="DN148">
        <v>148</v>
      </c>
      <c r="DO148">
        <v>146</v>
      </c>
      <c r="DP148">
        <v>148</v>
      </c>
      <c r="DQ148">
        <v>148</v>
      </c>
      <c r="DR148">
        <v>169</v>
      </c>
      <c r="DS148">
        <v>148</v>
      </c>
      <c r="DT148">
        <v>145</v>
      </c>
      <c r="DU148">
        <v>148</v>
      </c>
      <c r="DV148">
        <v>148</v>
      </c>
    </row>
    <row r="149" spans="1:126" x14ac:dyDescent="0.25">
      <c r="A149" s="7" t="s">
        <v>27</v>
      </c>
      <c r="B149">
        <v>526</v>
      </c>
      <c r="C149">
        <v>563</v>
      </c>
      <c r="D149">
        <v>578</v>
      </c>
      <c r="E149">
        <v>579</v>
      </c>
      <c r="F149">
        <v>624</v>
      </c>
      <c r="G149">
        <v>545</v>
      </c>
      <c r="H149">
        <v>598</v>
      </c>
      <c r="I149">
        <v>616</v>
      </c>
      <c r="J149">
        <v>604</v>
      </c>
      <c r="K149">
        <v>647</v>
      </c>
      <c r="L149">
        <v>565</v>
      </c>
      <c r="M149">
        <v>626</v>
      </c>
      <c r="N149">
        <v>649</v>
      </c>
      <c r="O149">
        <v>637</v>
      </c>
      <c r="P149">
        <v>681</v>
      </c>
      <c r="Q149">
        <v>580</v>
      </c>
      <c r="R149">
        <v>631</v>
      </c>
      <c r="S149">
        <v>664</v>
      </c>
      <c r="T149">
        <v>676</v>
      </c>
      <c r="U149">
        <v>729</v>
      </c>
      <c r="V149">
        <v>597</v>
      </c>
      <c r="W149">
        <v>628</v>
      </c>
      <c r="X149">
        <v>672</v>
      </c>
      <c r="Y149">
        <v>720</v>
      </c>
      <c r="Z149">
        <v>784</v>
      </c>
      <c r="AA149">
        <v>527</v>
      </c>
      <c r="AB149">
        <v>543</v>
      </c>
      <c r="AC149">
        <v>538</v>
      </c>
      <c r="AD149">
        <v>530</v>
      </c>
      <c r="AE149">
        <v>576</v>
      </c>
      <c r="AF149">
        <v>534</v>
      </c>
      <c r="AG149">
        <v>563</v>
      </c>
      <c r="AH149">
        <v>560</v>
      </c>
      <c r="AI149">
        <v>543</v>
      </c>
      <c r="AJ149">
        <v>588</v>
      </c>
      <c r="AK149">
        <v>538</v>
      </c>
      <c r="AL149">
        <v>575</v>
      </c>
      <c r="AM149">
        <v>580</v>
      </c>
      <c r="AN149">
        <v>569</v>
      </c>
      <c r="AO149">
        <v>617</v>
      </c>
      <c r="AP149">
        <v>532</v>
      </c>
      <c r="AQ149">
        <v>563</v>
      </c>
      <c r="AR149">
        <v>588</v>
      </c>
      <c r="AS149">
        <v>610</v>
      </c>
      <c r="AT149">
        <v>671</v>
      </c>
      <c r="AU149">
        <v>528</v>
      </c>
      <c r="AV149">
        <v>548</v>
      </c>
      <c r="AW149">
        <v>595</v>
      </c>
      <c r="AX149">
        <v>660</v>
      </c>
      <c r="AY149">
        <v>738</v>
      </c>
      <c r="AZ149">
        <v>535</v>
      </c>
      <c r="BA149">
        <v>544</v>
      </c>
      <c r="BB149">
        <v>521</v>
      </c>
      <c r="BC149">
        <v>506</v>
      </c>
      <c r="BD149">
        <v>551</v>
      </c>
      <c r="BE149">
        <v>532</v>
      </c>
      <c r="BF149">
        <v>546</v>
      </c>
      <c r="BG149">
        <v>526</v>
      </c>
      <c r="BH149">
        <v>507</v>
      </c>
      <c r="BI149">
        <v>548</v>
      </c>
      <c r="BJ149">
        <v>526</v>
      </c>
      <c r="BK149">
        <v>544</v>
      </c>
      <c r="BL149">
        <v>534</v>
      </c>
      <c r="BM149">
        <v>524</v>
      </c>
      <c r="BN149">
        <v>566</v>
      </c>
      <c r="BO149">
        <v>511</v>
      </c>
      <c r="BP149">
        <v>526</v>
      </c>
      <c r="BQ149">
        <v>539</v>
      </c>
      <c r="BR149">
        <v>565</v>
      </c>
      <c r="BS149">
        <v>623</v>
      </c>
      <c r="BT149">
        <v>498</v>
      </c>
      <c r="BU149">
        <v>509</v>
      </c>
      <c r="BV149">
        <v>549</v>
      </c>
      <c r="BW149">
        <v>620</v>
      </c>
      <c r="BX149">
        <v>699</v>
      </c>
      <c r="BY149">
        <v>540</v>
      </c>
      <c r="BZ149">
        <v>549</v>
      </c>
      <c r="CA149">
        <v>516</v>
      </c>
      <c r="CB149">
        <v>498</v>
      </c>
      <c r="CC149">
        <v>540</v>
      </c>
      <c r="CD149">
        <v>534</v>
      </c>
      <c r="CE149">
        <v>539</v>
      </c>
      <c r="CF149">
        <v>507</v>
      </c>
      <c r="CG149">
        <v>489</v>
      </c>
      <c r="CH149">
        <v>522</v>
      </c>
      <c r="CI149">
        <v>524</v>
      </c>
      <c r="CJ149">
        <v>526</v>
      </c>
      <c r="CK149">
        <v>505</v>
      </c>
      <c r="CL149">
        <v>498</v>
      </c>
      <c r="CM149">
        <v>528</v>
      </c>
      <c r="CN149">
        <v>507</v>
      </c>
      <c r="CO149">
        <v>509</v>
      </c>
      <c r="CP149">
        <v>509</v>
      </c>
      <c r="CQ149">
        <v>535</v>
      </c>
      <c r="CR149">
        <v>584</v>
      </c>
      <c r="CS149">
        <v>492</v>
      </c>
      <c r="CT149">
        <v>495</v>
      </c>
      <c r="CU149">
        <v>522</v>
      </c>
      <c r="CV149">
        <v>590</v>
      </c>
      <c r="CW149">
        <v>665</v>
      </c>
      <c r="CX149">
        <v>525</v>
      </c>
      <c r="CY149">
        <v>539</v>
      </c>
      <c r="CZ149">
        <v>516</v>
      </c>
      <c r="DA149">
        <v>502</v>
      </c>
      <c r="DB149">
        <v>535</v>
      </c>
      <c r="DC149">
        <v>528</v>
      </c>
      <c r="DD149">
        <v>533</v>
      </c>
      <c r="DE149">
        <v>505</v>
      </c>
      <c r="DF149">
        <v>490</v>
      </c>
      <c r="DG149">
        <v>512</v>
      </c>
      <c r="DH149">
        <v>525</v>
      </c>
      <c r="DI149">
        <v>524</v>
      </c>
      <c r="DJ149">
        <v>498</v>
      </c>
      <c r="DK149">
        <v>493</v>
      </c>
      <c r="DL149">
        <v>513</v>
      </c>
      <c r="DM149">
        <v>513</v>
      </c>
      <c r="DN149">
        <v>510</v>
      </c>
      <c r="DO149">
        <v>500</v>
      </c>
      <c r="DP149">
        <v>522</v>
      </c>
      <c r="DQ149">
        <v>563</v>
      </c>
      <c r="DR149">
        <v>502</v>
      </c>
      <c r="DS149">
        <v>499</v>
      </c>
      <c r="DT149">
        <v>512</v>
      </c>
      <c r="DU149">
        <v>569</v>
      </c>
      <c r="DV149">
        <v>638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A3D5-289D-494B-A119-ACC618B574C6}">
  <dimension ref="A1:AC756"/>
  <sheetViews>
    <sheetView topLeftCell="A76" workbookViewId="0"/>
  </sheetViews>
  <sheetFormatPr defaultRowHeight="17.399999999999999" x14ac:dyDescent="0.4"/>
  <sheetData>
    <row r="1" spans="1:29" x14ac:dyDescent="0.25">
      <c r="A1" s="6" t="s">
        <v>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</row>
    <row r="2" spans="1:29" x14ac:dyDescent="0.4">
      <c r="A2" s="10"/>
      <c r="B2" s="8">
        <v>737</v>
      </c>
      <c r="C2" s="8">
        <v>635</v>
      </c>
      <c r="D2" s="8">
        <v>444</v>
      </c>
      <c r="E2" s="8">
        <v>205</v>
      </c>
      <c r="F2" s="8">
        <v>786</v>
      </c>
      <c r="G2" s="8">
        <v>73</v>
      </c>
      <c r="H2" s="8">
        <v>957</v>
      </c>
      <c r="I2" s="8">
        <v>-2</v>
      </c>
      <c r="J2" s="8">
        <v>992</v>
      </c>
      <c r="K2" s="8">
        <v>563</v>
      </c>
      <c r="L2" s="8">
        <v>542</v>
      </c>
      <c r="M2" s="8">
        <v>143</v>
      </c>
      <c r="N2" s="8">
        <v>22</v>
      </c>
      <c r="O2" s="8">
        <v>583</v>
      </c>
      <c r="P2" s="8">
        <v>652</v>
      </c>
      <c r="Q2" s="8">
        <v>390</v>
      </c>
      <c r="R2" s="8">
        <v>238</v>
      </c>
      <c r="S2" s="8">
        <v>276</v>
      </c>
      <c r="T2" s="8">
        <v>971</v>
      </c>
      <c r="U2" s="8">
        <v>626</v>
      </c>
      <c r="V2" s="8">
        <v>689</v>
      </c>
      <c r="W2" s="8">
        <v>114</v>
      </c>
      <c r="X2" s="8">
        <v>779</v>
      </c>
      <c r="Y2" s="8">
        <v>631</v>
      </c>
      <c r="Z2" s="8">
        <v>661</v>
      </c>
      <c r="AA2" s="8">
        <v>641</v>
      </c>
      <c r="AB2" s="8">
        <v>-542</v>
      </c>
      <c r="AC2" s="8">
        <v>-526</v>
      </c>
    </row>
    <row r="3" spans="1:29" x14ac:dyDescent="0.4">
      <c r="A3" s="10"/>
      <c r="B3" s="8">
        <v>623</v>
      </c>
      <c r="C3" s="8">
        <v>629</v>
      </c>
      <c r="D3" s="8">
        <v>450</v>
      </c>
      <c r="E3" s="8">
        <v>145</v>
      </c>
      <c r="F3" s="8">
        <v>782</v>
      </c>
      <c r="G3" s="8">
        <v>114</v>
      </c>
      <c r="H3" s="8">
        <v>943</v>
      </c>
      <c r="I3" s="8">
        <v>12</v>
      </c>
      <c r="J3" s="8">
        <v>995</v>
      </c>
      <c r="K3" s="8">
        <v>568</v>
      </c>
      <c r="L3" s="8">
        <v>656</v>
      </c>
      <c r="M3" s="8">
        <v>163</v>
      </c>
      <c r="N3" s="8">
        <v>-67</v>
      </c>
      <c r="O3" s="8">
        <v>608</v>
      </c>
      <c r="P3" s="8">
        <v>679</v>
      </c>
      <c r="Q3" s="8">
        <v>300</v>
      </c>
      <c r="R3" s="8">
        <v>232</v>
      </c>
      <c r="S3" s="8">
        <v>296</v>
      </c>
      <c r="T3" s="8">
        <v>974</v>
      </c>
      <c r="U3" s="8">
        <v>523</v>
      </c>
      <c r="V3" s="8">
        <v>700</v>
      </c>
      <c r="W3" s="8">
        <v>66</v>
      </c>
      <c r="X3" s="8">
        <v>742</v>
      </c>
      <c r="Y3" s="8">
        <v>596</v>
      </c>
      <c r="Z3" s="8">
        <v>634</v>
      </c>
      <c r="AA3" s="8">
        <v>609</v>
      </c>
      <c r="AB3" s="8">
        <v>-546</v>
      </c>
      <c r="AC3" s="8">
        <v>-521</v>
      </c>
    </row>
    <row r="4" spans="1:29" x14ac:dyDescent="0.4">
      <c r="A4" s="10"/>
      <c r="B4" s="8">
        <v>577</v>
      </c>
      <c r="C4" s="8">
        <v>667</v>
      </c>
      <c r="D4" s="8">
        <v>428</v>
      </c>
      <c r="E4" s="8">
        <v>110</v>
      </c>
      <c r="F4" s="8">
        <v>763</v>
      </c>
      <c r="G4" s="8">
        <v>100</v>
      </c>
      <c r="H4" s="8">
        <v>913</v>
      </c>
      <c r="I4" s="8">
        <v>14</v>
      </c>
      <c r="J4" s="8">
        <v>1007</v>
      </c>
      <c r="K4" s="8">
        <v>547</v>
      </c>
      <c r="L4" s="8">
        <v>749</v>
      </c>
      <c r="M4" s="8">
        <v>160</v>
      </c>
      <c r="N4" s="8">
        <v>-66</v>
      </c>
      <c r="O4" s="8">
        <v>592</v>
      </c>
      <c r="P4" s="8">
        <v>702</v>
      </c>
      <c r="Q4" s="8">
        <v>255</v>
      </c>
      <c r="R4" s="8">
        <v>217</v>
      </c>
      <c r="S4" s="8">
        <v>343</v>
      </c>
      <c r="T4" s="8">
        <v>969</v>
      </c>
      <c r="U4" s="8">
        <v>326</v>
      </c>
      <c r="V4" s="8">
        <v>731</v>
      </c>
      <c r="W4" s="8">
        <v>13</v>
      </c>
      <c r="X4" s="8">
        <v>777</v>
      </c>
      <c r="Y4" s="8">
        <v>554</v>
      </c>
      <c r="Z4" s="8">
        <v>634</v>
      </c>
      <c r="AA4" s="8">
        <v>571</v>
      </c>
      <c r="AB4" s="8">
        <v>-535</v>
      </c>
      <c r="AC4" s="8">
        <v>-512</v>
      </c>
    </row>
    <row r="5" spans="1:29" x14ac:dyDescent="0.4">
      <c r="A5" s="10"/>
      <c r="B5" s="8">
        <v>567</v>
      </c>
      <c r="C5" s="8">
        <v>704</v>
      </c>
      <c r="D5" s="8">
        <v>434</v>
      </c>
      <c r="E5" s="8">
        <v>171</v>
      </c>
      <c r="F5" s="8">
        <v>772</v>
      </c>
      <c r="G5" s="8">
        <v>60</v>
      </c>
      <c r="H5" s="8">
        <v>869</v>
      </c>
      <c r="I5" s="8">
        <v>-3</v>
      </c>
      <c r="J5" s="8">
        <v>1012</v>
      </c>
      <c r="K5" s="8">
        <v>548</v>
      </c>
      <c r="L5" s="8">
        <v>815</v>
      </c>
      <c r="M5" s="8">
        <v>114</v>
      </c>
      <c r="N5" s="8">
        <v>-22</v>
      </c>
      <c r="O5" s="8">
        <v>539</v>
      </c>
      <c r="P5" s="8">
        <v>681</v>
      </c>
      <c r="Q5" s="8">
        <v>247</v>
      </c>
      <c r="R5" s="8">
        <v>217</v>
      </c>
      <c r="S5" s="8">
        <v>285</v>
      </c>
      <c r="T5" s="8">
        <v>927</v>
      </c>
      <c r="U5" s="8">
        <v>8</v>
      </c>
      <c r="V5" s="8">
        <v>737</v>
      </c>
      <c r="W5" s="8">
        <v>52</v>
      </c>
      <c r="X5" s="8">
        <v>891</v>
      </c>
      <c r="Y5" s="8">
        <v>506</v>
      </c>
      <c r="Z5" s="8">
        <v>640</v>
      </c>
      <c r="AA5" s="8">
        <v>523</v>
      </c>
      <c r="AB5" s="8">
        <v>-540</v>
      </c>
      <c r="AC5" s="8">
        <v>-524</v>
      </c>
    </row>
    <row r="6" spans="1:29" x14ac:dyDescent="0.4">
      <c r="A6" s="10"/>
      <c r="B6" s="8">
        <v>609</v>
      </c>
      <c r="C6" s="8">
        <v>742</v>
      </c>
      <c r="D6" s="8">
        <v>471</v>
      </c>
      <c r="E6" s="8">
        <v>265</v>
      </c>
      <c r="F6" s="8">
        <v>845</v>
      </c>
      <c r="G6" s="8">
        <v>56</v>
      </c>
      <c r="H6" s="8">
        <v>816</v>
      </c>
      <c r="I6" s="8">
        <v>-12</v>
      </c>
      <c r="J6" s="8">
        <v>1003</v>
      </c>
      <c r="K6" s="8">
        <v>577</v>
      </c>
      <c r="L6" s="8">
        <v>872</v>
      </c>
      <c r="M6" s="8">
        <v>109</v>
      </c>
      <c r="N6" s="8">
        <v>13</v>
      </c>
      <c r="O6" s="8">
        <v>462</v>
      </c>
      <c r="P6" s="8">
        <v>699</v>
      </c>
      <c r="Q6" s="8">
        <v>327</v>
      </c>
      <c r="R6" s="8">
        <v>222</v>
      </c>
      <c r="S6" s="8">
        <v>232</v>
      </c>
      <c r="T6" s="8">
        <v>889</v>
      </c>
      <c r="U6" s="8">
        <v>-178</v>
      </c>
      <c r="V6" s="8">
        <v>734</v>
      </c>
      <c r="W6" s="8">
        <v>100</v>
      </c>
      <c r="X6" s="8">
        <v>950</v>
      </c>
      <c r="Y6" s="8">
        <v>455</v>
      </c>
      <c r="Z6" s="8">
        <v>547</v>
      </c>
      <c r="AA6" s="8">
        <v>493</v>
      </c>
      <c r="AB6" s="8">
        <v>-546</v>
      </c>
      <c r="AC6" s="8">
        <v>-538</v>
      </c>
    </row>
    <row r="7" spans="1:29" x14ac:dyDescent="0.4">
      <c r="A7" s="10"/>
      <c r="B7" s="8">
        <v>912</v>
      </c>
      <c r="C7" s="8">
        <v>577</v>
      </c>
      <c r="D7" s="8">
        <v>549</v>
      </c>
      <c r="E7" s="8">
        <v>32</v>
      </c>
      <c r="F7" s="8">
        <v>583</v>
      </c>
      <c r="G7" s="8">
        <v>77</v>
      </c>
      <c r="H7" s="8">
        <v>1015</v>
      </c>
      <c r="I7" s="8">
        <v>30</v>
      </c>
      <c r="J7" s="8">
        <v>1032</v>
      </c>
      <c r="K7" s="8">
        <v>582</v>
      </c>
      <c r="L7" s="8">
        <v>675</v>
      </c>
      <c r="M7" s="8">
        <v>146</v>
      </c>
      <c r="N7" s="8">
        <v>-43</v>
      </c>
      <c r="O7" s="8">
        <v>546</v>
      </c>
      <c r="P7" s="8">
        <v>809</v>
      </c>
      <c r="Q7" s="8">
        <v>403</v>
      </c>
      <c r="R7" s="8">
        <v>357</v>
      </c>
      <c r="S7" s="8">
        <v>276</v>
      </c>
      <c r="T7" s="8">
        <v>955</v>
      </c>
      <c r="U7" s="8">
        <v>629</v>
      </c>
      <c r="V7" s="8">
        <v>693</v>
      </c>
      <c r="W7" s="8">
        <v>84</v>
      </c>
      <c r="X7" s="8">
        <v>720</v>
      </c>
      <c r="Y7" s="8">
        <v>545</v>
      </c>
      <c r="Z7" s="8">
        <v>610</v>
      </c>
      <c r="AA7" s="8">
        <v>681</v>
      </c>
      <c r="AB7" s="8">
        <v>-555</v>
      </c>
      <c r="AC7" s="8">
        <v>-529</v>
      </c>
    </row>
    <row r="8" spans="1:29" x14ac:dyDescent="0.4">
      <c r="A8" s="10"/>
      <c r="B8" s="8">
        <v>847</v>
      </c>
      <c r="C8" s="8">
        <v>568</v>
      </c>
      <c r="D8" s="8">
        <v>530</v>
      </c>
      <c r="E8" s="8">
        <v>47</v>
      </c>
      <c r="F8" s="8">
        <v>581</v>
      </c>
      <c r="G8" s="8">
        <v>84</v>
      </c>
      <c r="H8" s="8">
        <v>975</v>
      </c>
      <c r="I8" s="8">
        <v>26</v>
      </c>
      <c r="J8" s="8">
        <v>1027</v>
      </c>
      <c r="K8" s="8">
        <v>589</v>
      </c>
      <c r="L8" s="8">
        <v>793</v>
      </c>
      <c r="M8" s="8">
        <v>179</v>
      </c>
      <c r="N8" s="8">
        <v>-69</v>
      </c>
      <c r="O8" s="8">
        <v>547</v>
      </c>
      <c r="P8" s="8">
        <v>818</v>
      </c>
      <c r="Q8" s="8">
        <v>322</v>
      </c>
      <c r="R8" s="8">
        <v>366</v>
      </c>
      <c r="S8" s="8">
        <v>261</v>
      </c>
      <c r="T8" s="8">
        <v>964</v>
      </c>
      <c r="U8" s="8">
        <v>525</v>
      </c>
      <c r="V8" s="8">
        <v>719</v>
      </c>
      <c r="W8" s="8">
        <v>59</v>
      </c>
      <c r="X8" s="8">
        <v>696</v>
      </c>
      <c r="Y8" s="8">
        <v>512</v>
      </c>
      <c r="Z8" s="8">
        <v>636</v>
      </c>
      <c r="AA8" s="8">
        <v>625</v>
      </c>
      <c r="AB8" s="8">
        <v>-556</v>
      </c>
      <c r="AC8" s="8">
        <v>-520</v>
      </c>
    </row>
    <row r="9" spans="1:29" x14ac:dyDescent="0.4">
      <c r="A9" s="10"/>
      <c r="B9" s="8">
        <v>822</v>
      </c>
      <c r="C9" s="8">
        <v>613</v>
      </c>
      <c r="D9" s="8">
        <v>473</v>
      </c>
      <c r="E9" s="8">
        <v>111</v>
      </c>
      <c r="F9" s="8">
        <v>570</v>
      </c>
      <c r="G9" s="8">
        <v>71</v>
      </c>
      <c r="H9" s="8">
        <v>930</v>
      </c>
      <c r="I9" s="8">
        <v>16</v>
      </c>
      <c r="J9" s="8">
        <v>1024</v>
      </c>
      <c r="K9" s="8">
        <v>580</v>
      </c>
      <c r="L9" s="8">
        <v>857</v>
      </c>
      <c r="M9" s="8">
        <v>200</v>
      </c>
      <c r="N9" s="8">
        <v>-31</v>
      </c>
      <c r="O9" s="8">
        <v>522</v>
      </c>
      <c r="P9" s="8">
        <v>826</v>
      </c>
      <c r="Q9" s="8">
        <v>274</v>
      </c>
      <c r="R9" s="8">
        <v>354</v>
      </c>
      <c r="S9" s="8">
        <v>272</v>
      </c>
      <c r="T9" s="8">
        <v>947</v>
      </c>
      <c r="U9" s="8">
        <v>344</v>
      </c>
      <c r="V9" s="8">
        <v>757</v>
      </c>
      <c r="W9" s="8">
        <v>9</v>
      </c>
      <c r="X9" s="8">
        <v>735</v>
      </c>
      <c r="Y9" s="8">
        <v>475</v>
      </c>
      <c r="Z9" s="8">
        <v>647</v>
      </c>
      <c r="AA9" s="8">
        <v>561</v>
      </c>
      <c r="AB9" s="8">
        <v>-541</v>
      </c>
      <c r="AC9" s="8">
        <v>-508</v>
      </c>
    </row>
    <row r="10" spans="1:29" x14ac:dyDescent="0.4">
      <c r="A10" s="10"/>
      <c r="B10" s="8">
        <v>811</v>
      </c>
      <c r="C10" s="8">
        <v>665</v>
      </c>
      <c r="D10" s="8">
        <v>487</v>
      </c>
      <c r="E10" s="8">
        <v>216</v>
      </c>
      <c r="F10" s="8">
        <v>579</v>
      </c>
      <c r="G10" s="8">
        <v>49</v>
      </c>
      <c r="H10" s="8">
        <v>881</v>
      </c>
      <c r="I10" s="8">
        <v>-7</v>
      </c>
      <c r="J10" s="8">
        <v>1015</v>
      </c>
      <c r="K10" s="8">
        <v>591</v>
      </c>
      <c r="L10" s="8">
        <v>911</v>
      </c>
      <c r="M10" s="8">
        <v>181</v>
      </c>
      <c r="N10" s="8">
        <v>2</v>
      </c>
      <c r="O10" s="8">
        <v>469</v>
      </c>
      <c r="P10" s="8">
        <v>809</v>
      </c>
      <c r="Q10" s="8">
        <v>249</v>
      </c>
      <c r="R10" s="8">
        <v>344</v>
      </c>
      <c r="S10" s="8">
        <v>186</v>
      </c>
      <c r="T10" s="8">
        <v>923</v>
      </c>
      <c r="U10" s="8">
        <v>32</v>
      </c>
      <c r="V10" s="8">
        <v>730</v>
      </c>
      <c r="W10" s="8">
        <v>4</v>
      </c>
      <c r="X10" s="8">
        <v>852</v>
      </c>
      <c r="Y10" s="8">
        <v>440</v>
      </c>
      <c r="Z10" s="8">
        <v>635</v>
      </c>
      <c r="AA10" s="8">
        <v>492</v>
      </c>
      <c r="AB10" s="8">
        <v>-548</v>
      </c>
      <c r="AC10" s="8">
        <v>-517</v>
      </c>
    </row>
    <row r="11" spans="1:29" x14ac:dyDescent="0.4">
      <c r="A11" s="10"/>
      <c r="B11" s="8">
        <v>817</v>
      </c>
      <c r="C11" s="8">
        <v>727</v>
      </c>
      <c r="D11" s="8">
        <v>557</v>
      </c>
      <c r="E11" s="8">
        <v>333</v>
      </c>
      <c r="F11" s="8">
        <v>646</v>
      </c>
      <c r="G11" s="8">
        <v>67</v>
      </c>
      <c r="H11" s="8">
        <v>861</v>
      </c>
      <c r="I11" s="8">
        <v>-9</v>
      </c>
      <c r="J11" s="8">
        <v>1010</v>
      </c>
      <c r="K11" s="8">
        <v>637</v>
      </c>
      <c r="L11" s="8">
        <v>962</v>
      </c>
      <c r="M11" s="8">
        <v>186</v>
      </c>
      <c r="N11" s="8">
        <v>21</v>
      </c>
      <c r="O11" s="8">
        <v>403</v>
      </c>
      <c r="P11" s="8">
        <v>823</v>
      </c>
      <c r="Q11" s="8">
        <v>326</v>
      </c>
      <c r="R11" s="8">
        <v>336</v>
      </c>
      <c r="S11" s="8">
        <v>111</v>
      </c>
      <c r="T11" s="8">
        <v>909</v>
      </c>
      <c r="U11" s="8">
        <v>-165</v>
      </c>
      <c r="V11" s="8">
        <v>708</v>
      </c>
      <c r="W11" s="8">
        <v>17</v>
      </c>
      <c r="X11" s="8">
        <v>904</v>
      </c>
      <c r="Y11" s="8">
        <v>402</v>
      </c>
      <c r="Z11" s="8">
        <v>551</v>
      </c>
      <c r="AA11" s="8">
        <v>477</v>
      </c>
      <c r="AB11" s="8">
        <v>-555</v>
      </c>
      <c r="AC11" s="8">
        <v>-534</v>
      </c>
    </row>
    <row r="12" spans="1:29" x14ac:dyDescent="0.4">
      <c r="A12" s="10"/>
      <c r="B12" s="8">
        <v>1044</v>
      </c>
      <c r="C12" s="8">
        <v>513</v>
      </c>
      <c r="D12" s="8">
        <v>696</v>
      </c>
      <c r="E12" s="8">
        <v>-23</v>
      </c>
      <c r="F12" s="8">
        <v>334</v>
      </c>
      <c r="G12" s="8">
        <v>79</v>
      </c>
      <c r="H12" s="8">
        <v>1023</v>
      </c>
      <c r="I12" s="8">
        <v>87</v>
      </c>
      <c r="J12" s="8">
        <v>1077</v>
      </c>
      <c r="K12" s="8">
        <v>382</v>
      </c>
      <c r="L12" s="8">
        <v>798</v>
      </c>
      <c r="M12" s="8">
        <v>159</v>
      </c>
      <c r="N12" s="8">
        <v>-62</v>
      </c>
      <c r="O12" s="8">
        <v>438</v>
      </c>
      <c r="P12" s="8">
        <v>939</v>
      </c>
      <c r="Q12" s="8">
        <v>386</v>
      </c>
      <c r="R12" s="8">
        <v>487</v>
      </c>
      <c r="S12" s="8">
        <v>248</v>
      </c>
      <c r="T12" s="8">
        <v>895</v>
      </c>
      <c r="U12" s="8">
        <v>674</v>
      </c>
      <c r="V12" s="8">
        <v>695</v>
      </c>
      <c r="W12" s="8">
        <v>81</v>
      </c>
      <c r="X12" s="8">
        <v>665</v>
      </c>
      <c r="Y12" s="8">
        <v>436</v>
      </c>
      <c r="Z12" s="8">
        <v>554</v>
      </c>
      <c r="AA12" s="8">
        <v>716</v>
      </c>
      <c r="AB12" s="8">
        <v>-565</v>
      </c>
      <c r="AC12" s="8">
        <v>-541</v>
      </c>
    </row>
    <row r="13" spans="1:29" x14ac:dyDescent="0.4">
      <c r="A13" s="10"/>
      <c r="B13" s="8">
        <v>1046</v>
      </c>
      <c r="C13" s="8">
        <v>545</v>
      </c>
      <c r="D13" s="8">
        <v>666</v>
      </c>
      <c r="E13" s="8">
        <v>38</v>
      </c>
      <c r="F13" s="8">
        <v>345</v>
      </c>
      <c r="G13" s="8">
        <v>55</v>
      </c>
      <c r="H13" s="8">
        <v>969</v>
      </c>
      <c r="I13" s="8">
        <v>49</v>
      </c>
      <c r="J13" s="8">
        <v>1062</v>
      </c>
      <c r="K13" s="8">
        <v>365</v>
      </c>
      <c r="L13" s="8">
        <v>909</v>
      </c>
      <c r="M13" s="8">
        <v>202</v>
      </c>
      <c r="N13" s="8">
        <v>-35</v>
      </c>
      <c r="O13" s="8">
        <v>428</v>
      </c>
      <c r="P13" s="8">
        <v>931</v>
      </c>
      <c r="Q13" s="8">
        <v>338</v>
      </c>
      <c r="R13" s="8">
        <v>507</v>
      </c>
      <c r="S13" s="8">
        <v>189</v>
      </c>
      <c r="T13" s="8">
        <v>896</v>
      </c>
      <c r="U13" s="8">
        <v>590</v>
      </c>
      <c r="V13" s="8">
        <v>731</v>
      </c>
      <c r="W13" s="8">
        <v>69</v>
      </c>
      <c r="X13" s="8">
        <v>658</v>
      </c>
      <c r="Y13" s="8">
        <v>407</v>
      </c>
      <c r="Z13" s="8">
        <v>621</v>
      </c>
      <c r="AA13" s="8">
        <v>648</v>
      </c>
      <c r="AB13" s="8">
        <v>-563</v>
      </c>
      <c r="AC13" s="8">
        <v>-538</v>
      </c>
    </row>
    <row r="14" spans="1:29" x14ac:dyDescent="0.25">
      <c r="A14" s="10"/>
      <c r="B14" s="9">
        <v>1045</v>
      </c>
      <c r="C14" s="9">
        <v>608</v>
      </c>
      <c r="D14" s="9">
        <v>599</v>
      </c>
      <c r="E14" s="9">
        <v>153</v>
      </c>
      <c r="F14" s="9">
        <v>343</v>
      </c>
      <c r="G14" s="9">
        <v>36</v>
      </c>
      <c r="H14" s="9">
        <v>918</v>
      </c>
      <c r="I14" s="9">
        <v>7</v>
      </c>
      <c r="J14" s="9">
        <v>1047</v>
      </c>
      <c r="K14" s="9">
        <v>372</v>
      </c>
      <c r="L14" s="9">
        <v>945</v>
      </c>
      <c r="M14" s="9">
        <v>244</v>
      </c>
      <c r="N14" s="9">
        <v>18</v>
      </c>
      <c r="O14" s="9">
        <v>408</v>
      </c>
      <c r="P14" s="9">
        <v>925</v>
      </c>
      <c r="Q14" s="9">
        <v>291</v>
      </c>
      <c r="R14" s="9">
        <v>497</v>
      </c>
      <c r="S14" s="9">
        <v>152</v>
      </c>
      <c r="T14" s="9">
        <v>854</v>
      </c>
      <c r="U14" s="9">
        <v>437</v>
      </c>
      <c r="V14" s="9">
        <v>770</v>
      </c>
      <c r="W14" s="9">
        <v>18</v>
      </c>
      <c r="X14" s="9">
        <v>690</v>
      </c>
      <c r="Y14" s="9">
        <v>378</v>
      </c>
      <c r="Z14" s="9">
        <v>646</v>
      </c>
      <c r="AA14" s="9">
        <v>575</v>
      </c>
      <c r="AB14" s="9">
        <v>-550</v>
      </c>
      <c r="AC14" s="9">
        <v>-518</v>
      </c>
    </row>
    <row r="15" spans="1:29" x14ac:dyDescent="0.4">
      <c r="A15" s="10"/>
      <c r="B15" s="8">
        <v>1033</v>
      </c>
      <c r="C15" s="8">
        <v>670</v>
      </c>
      <c r="D15" s="8">
        <v>617</v>
      </c>
      <c r="E15" s="8">
        <v>265</v>
      </c>
      <c r="F15" s="8">
        <v>353</v>
      </c>
      <c r="G15" s="8">
        <v>34</v>
      </c>
      <c r="H15" s="8">
        <v>872</v>
      </c>
      <c r="I15" s="8">
        <v>-29</v>
      </c>
      <c r="J15" s="8">
        <v>1025</v>
      </c>
      <c r="K15" s="8">
        <v>415</v>
      </c>
      <c r="L15" s="8">
        <v>987</v>
      </c>
      <c r="M15" s="8">
        <v>249</v>
      </c>
      <c r="N15" s="8">
        <v>27</v>
      </c>
      <c r="O15" s="8">
        <v>369</v>
      </c>
      <c r="P15" s="8">
        <v>918</v>
      </c>
      <c r="Q15" s="8">
        <v>242</v>
      </c>
      <c r="R15" s="8">
        <v>481</v>
      </c>
      <c r="S15" s="8">
        <v>62</v>
      </c>
      <c r="T15" s="8">
        <v>828</v>
      </c>
      <c r="U15" s="8">
        <v>133</v>
      </c>
      <c r="V15" s="8">
        <v>737</v>
      </c>
      <c r="W15" s="8">
        <v>-17</v>
      </c>
      <c r="X15" s="8">
        <v>780</v>
      </c>
      <c r="Y15" s="8">
        <v>369</v>
      </c>
      <c r="Z15" s="8">
        <v>630</v>
      </c>
      <c r="AA15" s="8">
        <v>503</v>
      </c>
      <c r="AB15" s="8">
        <v>-557</v>
      </c>
      <c r="AC15" s="8">
        <v>-521</v>
      </c>
    </row>
    <row r="16" spans="1:29" x14ac:dyDescent="0.4">
      <c r="A16" s="10"/>
      <c r="B16" s="8">
        <v>1003</v>
      </c>
      <c r="C16" s="8">
        <v>730</v>
      </c>
      <c r="D16" s="8">
        <v>696</v>
      </c>
      <c r="E16" s="8">
        <v>377</v>
      </c>
      <c r="F16" s="8">
        <v>400</v>
      </c>
      <c r="G16" s="8">
        <v>75</v>
      </c>
      <c r="H16" s="8">
        <v>890</v>
      </c>
      <c r="I16" s="8">
        <v>-27</v>
      </c>
      <c r="J16" s="8">
        <v>1020</v>
      </c>
      <c r="K16" s="8">
        <v>527</v>
      </c>
      <c r="L16" s="8">
        <v>1032</v>
      </c>
      <c r="M16" s="8">
        <v>258</v>
      </c>
      <c r="N16" s="8">
        <v>24</v>
      </c>
      <c r="O16" s="8">
        <v>331</v>
      </c>
      <c r="P16" s="8">
        <v>930</v>
      </c>
      <c r="Q16" s="8">
        <v>302</v>
      </c>
      <c r="R16" s="8">
        <v>466</v>
      </c>
      <c r="S16" s="8">
        <v>-7</v>
      </c>
      <c r="T16" s="8">
        <v>818</v>
      </c>
      <c r="U16" s="8">
        <v>-112</v>
      </c>
      <c r="V16" s="8">
        <v>714</v>
      </c>
      <c r="W16" s="8">
        <v>-32</v>
      </c>
      <c r="X16" s="8">
        <v>809</v>
      </c>
      <c r="Y16" s="8">
        <v>361</v>
      </c>
      <c r="Z16" s="8">
        <v>570</v>
      </c>
      <c r="AA16" s="8">
        <v>499</v>
      </c>
      <c r="AB16" s="8">
        <v>-563</v>
      </c>
      <c r="AC16" s="8">
        <v>-537</v>
      </c>
    </row>
    <row r="17" spans="1:29" x14ac:dyDescent="0.4">
      <c r="A17" s="10"/>
      <c r="B17" s="8">
        <v>1084</v>
      </c>
      <c r="C17" s="8">
        <v>439</v>
      </c>
      <c r="D17" s="8">
        <v>941</v>
      </c>
      <c r="E17" s="8">
        <v>100</v>
      </c>
      <c r="F17" s="8">
        <v>109</v>
      </c>
      <c r="G17" s="8">
        <v>80</v>
      </c>
      <c r="H17" s="8">
        <v>1014</v>
      </c>
      <c r="I17" s="8">
        <v>132</v>
      </c>
      <c r="J17" s="8">
        <v>1115</v>
      </c>
      <c r="K17" s="8">
        <v>163</v>
      </c>
      <c r="L17" s="8">
        <v>882</v>
      </c>
      <c r="M17" s="8">
        <v>157</v>
      </c>
      <c r="N17" s="8">
        <v>-55</v>
      </c>
      <c r="O17" s="8">
        <v>344</v>
      </c>
      <c r="P17" s="8">
        <v>1014</v>
      </c>
      <c r="Q17" s="8">
        <v>347</v>
      </c>
      <c r="R17" s="8">
        <v>598</v>
      </c>
      <c r="S17" s="8">
        <v>220</v>
      </c>
      <c r="T17" s="8">
        <v>783</v>
      </c>
      <c r="U17" s="8">
        <v>671</v>
      </c>
      <c r="V17" s="8">
        <v>692</v>
      </c>
      <c r="W17" s="8">
        <v>126</v>
      </c>
      <c r="X17" s="8">
        <v>597</v>
      </c>
      <c r="Y17" s="8">
        <v>370</v>
      </c>
      <c r="Z17" s="8">
        <v>472</v>
      </c>
      <c r="AA17" s="8">
        <v>743</v>
      </c>
      <c r="AB17" s="8">
        <v>-559</v>
      </c>
      <c r="AC17" s="8">
        <v>-552</v>
      </c>
    </row>
    <row r="18" spans="1:29" x14ac:dyDescent="0.4">
      <c r="A18" s="10"/>
      <c r="B18" s="8">
        <v>1105</v>
      </c>
      <c r="C18" s="8">
        <v>541</v>
      </c>
      <c r="D18" s="8">
        <v>922</v>
      </c>
      <c r="E18" s="8">
        <v>163</v>
      </c>
      <c r="F18" s="8">
        <v>133</v>
      </c>
      <c r="G18" s="8">
        <v>27</v>
      </c>
      <c r="H18" s="8">
        <v>973</v>
      </c>
      <c r="I18" s="8">
        <v>68</v>
      </c>
      <c r="J18" s="8">
        <v>1101</v>
      </c>
      <c r="K18" s="8">
        <v>126</v>
      </c>
      <c r="L18" s="8">
        <v>973</v>
      </c>
      <c r="M18" s="8">
        <v>211</v>
      </c>
      <c r="N18" s="8">
        <v>-16</v>
      </c>
      <c r="O18" s="8">
        <v>326</v>
      </c>
      <c r="P18" s="8">
        <v>1001</v>
      </c>
      <c r="Q18" s="8">
        <v>331</v>
      </c>
      <c r="R18" s="8">
        <v>614</v>
      </c>
      <c r="S18" s="8">
        <v>139</v>
      </c>
      <c r="T18" s="8">
        <v>753</v>
      </c>
      <c r="U18" s="8">
        <v>626</v>
      </c>
      <c r="V18" s="8">
        <v>737</v>
      </c>
      <c r="W18" s="8">
        <v>112</v>
      </c>
      <c r="X18" s="8">
        <v>605</v>
      </c>
      <c r="Y18" s="8">
        <v>327</v>
      </c>
      <c r="Z18" s="8">
        <v>569</v>
      </c>
      <c r="AA18" s="8">
        <v>679</v>
      </c>
      <c r="AB18" s="8">
        <v>-556</v>
      </c>
      <c r="AC18" s="8">
        <v>-555</v>
      </c>
    </row>
    <row r="19" spans="1:29" x14ac:dyDescent="0.4">
      <c r="A19" s="10"/>
      <c r="B19" s="8">
        <v>1109</v>
      </c>
      <c r="C19" s="8">
        <v>631</v>
      </c>
      <c r="D19" s="8">
        <v>883</v>
      </c>
      <c r="E19" s="8">
        <v>263</v>
      </c>
      <c r="F19" s="8">
        <v>139</v>
      </c>
      <c r="G19" s="8">
        <v>1</v>
      </c>
      <c r="H19" s="8">
        <v>937</v>
      </c>
      <c r="I19" s="8">
        <v>2</v>
      </c>
      <c r="J19" s="8">
        <v>1092</v>
      </c>
      <c r="K19" s="8">
        <v>149</v>
      </c>
      <c r="L19" s="8">
        <v>983</v>
      </c>
      <c r="M19" s="8">
        <v>264</v>
      </c>
      <c r="N19" s="8">
        <v>24</v>
      </c>
      <c r="O19" s="8">
        <v>309</v>
      </c>
      <c r="P19" s="8">
        <v>989</v>
      </c>
      <c r="Q19" s="8">
        <v>298</v>
      </c>
      <c r="R19" s="8">
        <v>604</v>
      </c>
      <c r="S19" s="8">
        <v>76</v>
      </c>
      <c r="T19" s="8">
        <v>664</v>
      </c>
      <c r="U19" s="8">
        <v>523</v>
      </c>
      <c r="V19" s="8">
        <v>765</v>
      </c>
      <c r="W19" s="8">
        <v>51</v>
      </c>
      <c r="X19" s="8">
        <v>628</v>
      </c>
      <c r="Y19" s="8">
        <v>320</v>
      </c>
      <c r="Z19" s="8">
        <v>614</v>
      </c>
      <c r="AA19" s="8">
        <v>618</v>
      </c>
      <c r="AB19" s="8">
        <v>-557</v>
      </c>
      <c r="AC19" s="8">
        <v>-532</v>
      </c>
    </row>
    <row r="20" spans="1:29" x14ac:dyDescent="0.4">
      <c r="A20" s="10"/>
      <c r="B20" s="8">
        <v>1098</v>
      </c>
      <c r="C20" s="8">
        <v>700</v>
      </c>
      <c r="D20" s="8">
        <v>897</v>
      </c>
      <c r="E20" s="8">
        <v>329</v>
      </c>
      <c r="F20" s="8">
        <v>147</v>
      </c>
      <c r="G20" s="8">
        <v>16</v>
      </c>
      <c r="H20" s="8">
        <v>906</v>
      </c>
      <c r="I20" s="8">
        <v>-43</v>
      </c>
      <c r="J20" s="8">
        <v>1064</v>
      </c>
      <c r="K20" s="8">
        <v>222</v>
      </c>
      <c r="L20" s="8">
        <v>1007</v>
      </c>
      <c r="M20" s="8">
        <v>268</v>
      </c>
      <c r="N20" s="8">
        <v>26</v>
      </c>
      <c r="O20" s="8">
        <v>293</v>
      </c>
      <c r="P20" s="8">
        <v>997</v>
      </c>
      <c r="Q20" s="8">
        <v>242</v>
      </c>
      <c r="R20" s="8">
        <v>591</v>
      </c>
      <c r="S20" s="8">
        <v>1</v>
      </c>
      <c r="T20" s="8">
        <v>598</v>
      </c>
      <c r="U20" s="8">
        <v>262</v>
      </c>
      <c r="V20" s="8">
        <v>773</v>
      </c>
      <c r="W20" s="8">
        <v>2</v>
      </c>
      <c r="X20" s="8">
        <v>685</v>
      </c>
      <c r="Y20" s="8">
        <v>349</v>
      </c>
      <c r="Z20" s="8">
        <v>615</v>
      </c>
      <c r="AA20" s="8">
        <v>570</v>
      </c>
      <c r="AB20" s="8">
        <v>-558</v>
      </c>
      <c r="AC20" s="8">
        <v>-529</v>
      </c>
    </row>
    <row r="21" spans="1:29" x14ac:dyDescent="0.4">
      <c r="A21" s="10"/>
      <c r="B21" s="8">
        <v>1064</v>
      </c>
      <c r="C21" s="8">
        <v>738</v>
      </c>
      <c r="D21" s="8">
        <v>946</v>
      </c>
      <c r="E21" s="8">
        <v>393</v>
      </c>
      <c r="F21" s="8">
        <v>171</v>
      </c>
      <c r="G21" s="8">
        <v>74</v>
      </c>
      <c r="H21" s="8">
        <v>936</v>
      </c>
      <c r="I21" s="8">
        <v>-39</v>
      </c>
      <c r="J21" s="8">
        <v>1049</v>
      </c>
      <c r="K21" s="8">
        <v>394</v>
      </c>
      <c r="L21" s="8">
        <v>1037</v>
      </c>
      <c r="M21" s="8">
        <v>261</v>
      </c>
      <c r="N21" s="8">
        <v>20</v>
      </c>
      <c r="O21" s="8">
        <v>275</v>
      </c>
      <c r="P21" s="8">
        <v>1010</v>
      </c>
      <c r="Q21" s="8">
        <v>286</v>
      </c>
      <c r="R21" s="8">
        <v>586</v>
      </c>
      <c r="S21" s="8">
        <v>-47</v>
      </c>
      <c r="T21" s="8">
        <v>559</v>
      </c>
      <c r="U21" s="8">
        <v>5</v>
      </c>
      <c r="V21" s="8">
        <v>784</v>
      </c>
      <c r="W21" s="8">
        <v>-35</v>
      </c>
      <c r="X21" s="8">
        <v>692</v>
      </c>
      <c r="Y21" s="8">
        <v>394</v>
      </c>
      <c r="Z21" s="8">
        <v>609</v>
      </c>
      <c r="AA21" s="8">
        <v>573</v>
      </c>
      <c r="AB21" s="8">
        <v>-555</v>
      </c>
      <c r="AC21" s="8">
        <v>-541</v>
      </c>
    </row>
    <row r="22" spans="1:29" x14ac:dyDescent="0.4">
      <c r="A22" s="10"/>
      <c r="B22" s="8">
        <v>1049</v>
      </c>
      <c r="C22" s="8">
        <v>391</v>
      </c>
      <c r="D22" s="8">
        <v>1137</v>
      </c>
      <c r="E22" s="8">
        <v>263</v>
      </c>
      <c r="F22" s="8">
        <v>-3</v>
      </c>
      <c r="G22" s="8">
        <v>79</v>
      </c>
      <c r="H22" s="8">
        <v>979</v>
      </c>
      <c r="I22" s="8">
        <v>124</v>
      </c>
      <c r="J22" s="8">
        <v>1148</v>
      </c>
      <c r="K22" s="8">
        <v>118</v>
      </c>
      <c r="L22" s="8">
        <v>938</v>
      </c>
      <c r="M22" s="8">
        <v>151</v>
      </c>
      <c r="N22" s="8">
        <v>-17</v>
      </c>
      <c r="O22" s="8">
        <v>272</v>
      </c>
      <c r="P22" s="8">
        <v>1042</v>
      </c>
      <c r="Q22" s="8">
        <v>256</v>
      </c>
      <c r="R22" s="8">
        <v>701</v>
      </c>
      <c r="S22" s="8">
        <v>194</v>
      </c>
      <c r="T22" s="8">
        <v>634</v>
      </c>
      <c r="U22" s="8">
        <v>591</v>
      </c>
      <c r="V22" s="8">
        <v>686</v>
      </c>
      <c r="W22" s="8">
        <v>164</v>
      </c>
      <c r="X22" s="8">
        <v>500</v>
      </c>
      <c r="Y22" s="8">
        <v>324</v>
      </c>
      <c r="Z22" s="8">
        <v>416</v>
      </c>
      <c r="AA22" s="8">
        <v>761</v>
      </c>
      <c r="AB22" s="8">
        <v>-544</v>
      </c>
      <c r="AC22" s="8">
        <v>-552</v>
      </c>
    </row>
    <row r="23" spans="1:29" x14ac:dyDescent="0.4">
      <c r="A23" s="10"/>
      <c r="B23" s="8">
        <v>1065</v>
      </c>
      <c r="C23" s="8">
        <v>532</v>
      </c>
      <c r="D23" s="8">
        <v>1129</v>
      </c>
      <c r="E23" s="8">
        <v>307</v>
      </c>
      <c r="F23" s="8">
        <v>26</v>
      </c>
      <c r="G23" s="8">
        <v>4</v>
      </c>
      <c r="H23" s="8">
        <v>970</v>
      </c>
      <c r="I23" s="8">
        <v>71</v>
      </c>
      <c r="J23" s="8">
        <v>1139</v>
      </c>
      <c r="K23" s="8">
        <v>98</v>
      </c>
      <c r="L23" s="8">
        <v>998</v>
      </c>
      <c r="M23" s="8">
        <v>214</v>
      </c>
      <c r="N23" s="8">
        <v>5</v>
      </c>
      <c r="O23" s="8">
        <v>246</v>
      </c>
      <c r="P23" s="8">
        <v>1032</v>
      </c>
      <c r="Q23" s="8">
        <v>279</v>
      </c>
      <c r="R23" s="8">
        <v>702</v>
      </c>
      <c r="S23" s="8">
        <v>120</v>
      </c>
      <c r="T23" s="8">
        <v>573</v>
      </c>
      <c r="U23" s="8">
        <v>614</v>
      </c>
      <c r="V23" s="8">
        <v>733</v>
      </c>
      <c r="W23" s="8">
        <v>143</v>
      </c>
      <c r="X23" s="8">
        <v>511</v>
      </c>
      <c r="Y23" s="8">
        <v>259</v>
      </c>
      <c r="Z23" s="8">
        <v>527</v>
      </c>
      <c r="AA23" s="8">
        <v>711</v>
      </c>
      <c r="AB23" s="8">
        <v>-540</v>
      </c>
      <c r="AC23" s="8">
        <v>-553</v>
      </c>
    </row>
    <row r="24" spans="1:29" x14ac:dyDescent="0.4">
      <c r="A24" s="10"/>
      <c r="B24" s="8">
        <v>1064</v>
      </c>
      <c r="C24" s="8">
        <v>633</v>
      </c>
      <c r="D24" s="8">
        <v>1127</v>
      </c>
      <c r="E24" s="8">
        <v>368</v>
      </c>
      <c r="F24" s="8">
        <v>33</v>
      </c>
      <c r="G24" s="8">
        <v>-31</v>
      </c>
      <c r="H24" s="8">
        <v>965</v>
      </c>
      <c r="I24" s="8">
        <v>23</v>
      </c>
      <c r="J24" s="8">
        <v>1148</v>
      </c>
      <c r="K24" s="8">
        <v>133</v>
      </c>
      <c r="L24" s="8">
        <v>983</v>
      </c>
      <c r="M24" s="8">
        <v>268</v>
      </c>
      <c r="N24" s="8">
        <v>8</v>
      </c>
      <c r="O24" s="8">
        <v>233</v>
      </c>
      <c r="P24" s="8">
        <v>1019</v>
      </c>
      <c r="Q24" s="8">
        <v>280</v>
      </c>
      <c r="R24" s="8">
        <v>691</v>
      </c>
      <c r="S24" s="8">
        <v>63</v>
      </c>
      <c r="T24" s="8">
        <v>444</v>
      </c>
      <c r="U24" s="8">
        <v>602</v>
      </c>
      <c r="V24" s="8">
        <v>748</v>
      </c>
      <c r="W24" s="8">
        <v>78</v>
      </c>
      <c r="X24" s="8">
        <v>525</v>
      </c>
      <c r="Y24" s="8">
        <v>281</v>
      </c>
      <c r="Z24" s="8">
        <v>590</v>
      </c>
      <c r="AA24" s="8">
        <v>671</v>
      </c>
      <c r="AB24" s="8">
        <v>-562</v>
      </c>
      <c r="AC24" s="8">
        <v>-539</v>
      </c>
    </row>
    <row r="25" spans="1:29" x14ac:dyDescent="0.4">
      <c r="A25" s="11"/>
      <c r="B25" s="8">
        <v>1057</v>
      </c>
      <c r="C25" s="8">
        <v>704</v>
      </c>
      <c r="D25" s="8">
        <v>1137</v>
      </c>
      <c r="E25" s="8">
        <v>378</v>
      </c>
      <c r="F25" s="8">
        <v>34</v>
      </c>
      <c r="G25" s="8">
        <v>1</v>
      </c>
      <c r="H25" s="8">
        <v>958</v>
      </c>
      <c r="I25" s="8">
        <v>-14</v>
      </c>
      <c r="J25" s="8">
        <v>1117</v>
      </c>
      <c r="K25" s="8">
        <v>208</v>
      </c>
      <c r="L25" s="8">
        <v>985</v>
      </c>
      <c r="M25" s="8">
        <v>257</v>
      </c>
      <c r="N25" s="8">
        <v>10</v>
      </c>
      <c r="O25" s="8">
        <v>253</v>
      </c>
      <c r="P25" s="8">
        <v>1044</v>
      </c>
      <c r="Q25" s="8">
        <v>245</v>
      </c>
      <c r="R25" s="8">
        <v>688</v>
      </c>
      <c r="S25" s="8">
        <v>32</v>
      </c>
      <c r="T25" s="8">
        <v>342</v>
      </c>
      <c r="U25" s="8">
        <v>437</v>
      </c>
      <c r="V25" s="8">
        <v>799</v>
      </c>
      <c r="W25" s="8">
        <v>26</v>
      </c>
      <c r="X25" s="8">
        <v>565</v>
      </c>
      <c r="Y25" s="8">
        <v>359</v>
      </c>
      <c r="Z25" s="8">
        <v>610</v>
      </c>
      <c r="AA25" s="8">
        <v>654</v>
      </c>
      <c r="AB25" s="8">
        <v>-554</v>
      </c>
      <c r="AC25" s="8">
        <v>-536</v>
      </c>
    </row>
    <row r="26" spans="1:29" x14ac:dyDescent="0.4">
      <c r="A26" s="11"/>
      <c r="B26" s="8">
        <v>1036</v>
      </c>
      <c r="C26" s="8">
        <v>722</v>
      </c>
      <c r="D26" s="8">
        <v>1151</v>
      </c>
      <c r="E26" s="8">
        <v>392</v>
      </c>
      <c r="F26" s="8">
        <v>44</v>
      </c>
      <c r="G26" s="8">
        <v>60</v>
      </c>
      <c r="H26" s="8">
        <v>985</v>
      </c>
      <c r="I26" s="8">
        <v>-16</v>
      </c>
      <c r="J26" s="8">
        <v>1086</v>
      </c>
      <c r="K26" s="8">
        <v>371</v>
      </c>
      <c r="L26" s="8">
        <v>997</v>
      </c>
      <c r="M26" s="8">
        <v>220</v>
      </c>
      <c r="N26" s="8">
        <v>10</v>
      </c>
      <c r="O26" s="8">
        <v>247</v>
      </c>
      <c r="P26" s="8">
        <v>1062</v>
      </c>
      <c r="Q26" s="8">
        <v>271</v>
      </c>
      <c r="R26" s="8">
        <v>705</v>
      </c>
      <c r="S26" s="8">
        <v>31</v>
      </c>
      <c r="T26" s="8">
        <v>274</v>
      </c>
      <c r="U26" s="8">
        <v>220</v>
      </c>
      <c r="V26" s="8">
        <v>842</v>
      </c>
      <c r="W26" s="8">
        <v>-20</v>
      </c>
      <c r="X26" s="8">
        <v>571</v>
      </c>
      <c r="Y26" s="8">
        <v>473</v>
      </c>
      <c r="Z26" s="8">
        <v>657</v>
      </c>
      <c r="AA26" s="8">
        <v>661</v>
      </c>
      <c r="AB26" s="8">
        <v>-537</v>
      </c>
      <c r="AC26" s="8">
        <v>-540</v>
      </c>
    </row>
    <row r="27" spans="1:29" x14ac:dyDescent="0.4">
      <c r="A27" s="11"/>
      <c r="B27" s="8">
        <v>662</v>
      </c>
      <c r="C27" s="8">
        <v>597</v>
      </c>
      <c r="D27" s="8">
        <v>510</v>
      </c>
      <c r="E27" s="8">
        <v>384</v>
      </c>
      <c r="F27" s="8">
        <v>928</v>
      </c>
      <c r="G27" s="8">
        <v>63</v>
      </c>
      <c r="H27" s="8">
        <v>1028</v>
      </c>
      <c r="I27" s="8">
        <v>26</v>
      </c>
      <c r="J27" s="8">
        <v>986</v>
      </c>
      <c r="K27" s="8">
        <v>516</v>
      </c>
      <c r="L27" s="8">
        <v>628</v>
      </c>
      <c r="M27" s="8">
        <v>162</v>
      </c>
      <c r="N27" s="8">
        <v>32</v>
      </c>
      <c r="O27" s="8">
        <v>588</v>
      </c>
      <c r="P27" s="8">
        <v>595</v>
      </c>
      <c r="Q27" s="8">
        <v>403</v>
      </c>
      <c r="R27" s="8">
        <v>342</v>
      </c>
      <c r="S27" s="8">
        <v>151</v>
      </c>
      <c r="T27" s="8">
        <v>988</v>
      </c>
      <c r="U27" s="8">
        <v>610</v>
      </c>
      <c r="V27" s="8">
        <v>679</v>
      </c>
      <c r="W27" s="8">
        <v>137</v>
      </c>
      <c r="X27" s="8">
        <v>822</v>
      </c>
      <c r="Y27" s="8">
        <v>601</v>
      </c>
      <c r="Z27" s="8">
        <v>618</v>
      </c>
      <c r="AA27" s="8">
        <v>697</v>
      </c>
      <c r="AB27" s="8">
        <v>-534</v>
      </c>
      <c r="AC27" s="8">
        <v>-531</v>
      </c>
    </row>
    <row r="28" spans="1:29" x14ac:dyDescent="0.4">
      <c r="A28" s="11"/>
      <c r="B28" s="8">
        <v>540</v>
      </c>
      <c r="C28" s="8">
        <v>559</v>
      </c>
      <c r="D28" s="8">
        <v>510</v>
      </c>
      <c r="E28" s="8">
        <v>339</v>
      </c>
      <c r="F28" s="8">
        <v>935</v>
      </c>
      <c r="G28" s="8">
        <v>122</v>
      </c>
      <c r="H28" s="8">
        <v>1012</v>
      </c>
      <c r="I28" s="8">
        <v>29</v>
      </c>
      <c r="J28" s="8">
        <v>995</v>
      </c>
      <c r="K28" s="8">
        <v>561</v>
      </c>
      <c r="L28" s="8">
        <v>746</v>
      </c>
      <c r="M28" s="8">
        <v>165</v>
      </c>
      <c r="N28" s="8">
        <v>-53</v>
      </c>
      <c r="O28" s="8">
        <v>548</v>
      </c>
      <c r="P28" s="8">
        <v>610</v>
      </c>
      <c r="Q28" s="8">
        <v>313</v>
      </c>
      <c r="R28" s="8">
        <v>337</v>
      </c>
      <c r="S28" s="8">
        <v>170</v>
      </c>
      <c r="T28" s="8">
        <v>997</v>
      </c>
      <c r="U28" s="8">
        <v>473</v>
      </c>
      <c r="V28" s="8">
        <v>707</v>
      </c>
      <c r="W28" s="8">
        <v>105</v>
      </c>
      <c r="X28" s="8">
        <v>817</v>
      </c>
      <c r="Y28" s="8">
        <v>566</v>
      </c>
      <c r="Z28" s="8">
        <v>627</v>
      </c>
      <c r="AA28" s="8">
        <v>631</v>
      </c>
      <c r="AB28" s="8">
        <v>-540</v>
      </c>
      <c r="AC28" s="8">
        <v>-524</v>
      </c>
    </row>
    <row r="29" spans="1:29" x14ac:dyDescent="0.4">
      <c r="A29" s="11"/>
      <c r="B29" s="8">
        <v>480</v>
      </c>
      <c r="C29" s="8">
        <v>613</v>
      </c>
      <c r="D29" s="8">
        <v>480</v>
      </c>
      <c r="E29" s="8">
        <v>283</v>
      </c>
      <c r="F29" s="8">
        <v>924</v>
      </c>
      <c r="G29" s="8">
        <v>110</v>
      </c>
      <c r="H29" s="8">
        <v>1001</v>
      </c>
      <c r="I29" s="8">
        <v>14</v>
      </c>
      <c r="J29" s="8">
        <v>1005</v>
      </c>
      <c r="K29" s="8">
        <v>596</v>
      </c>
      <c r="L29" s="8">
        <v>837</v>
      </c>
      <c r="M29" s="8">
        <v>134</v>
      </c>
      <c r="N29" s="8">
        <v>-59</v>
      </c>
      <c r="O29" s="8">
        <v>498</v>
      </c>
      <c r="P29" s="8">
        <v>617</v>
      </c>
      <c r="Q29" s="8">
        <v>254</v>
      </c>
      <c r="R29" s="8">
        <v>325</v>
      </c>
      <c r="S29" s="8">
        <v>201</v>
      </c>
      <c r="T29" s="8">
        <v>1012</v>
      </c>
      <c r="U29" s="8">
        <v>242</v>
      </c>
      <c r="V29" s="8">
        <v>752</v>
      </c>
      <c r="W29" s="8">
        <v>74</v>
      </c>
      <c r="X29" s="8">
        <v>849</v>
      </c>
      <c r="Y29" s="8">
        <v>548</v>
      </c>
      <c r="Z29" s="8">
        <v>665</v>
      </c>
      <c r="AA29" s="8">
        <v>596</v>
      </c>
      <c r="AB29" s="8">
        <v>-537</v>
      </c>
      <c r="AC29" s="8">
        <v>-509</v>
      </c>
    </row>
    <row r="30" spans="1:29" x14ac:dyDescent="0.4">
      <c r="A30" s="11"/>
      <c r="B30" s="8">
        <v>463</v>
      </c>
      <c r="C30" s="8">
        <v>652</v>
      </c>
      <c r="D30" s="8">
        <v>456</v>
      </c>
      <c r="E30" s="8">
        <v>270</v>
      </c>
      <c r="F30" s="8">
        <v>936</v>
      </c>
      <c r="G30" s="8">
        <v>65</v>
      </c>
      <c r="H30" s="8">
        <v>988</v>
      </c>
      <c r="I30" s="8">
        <v>-29</v>
      </c>
      <c r="J30" s="8">
        <v>980</v>
      </c>
      <c r="K30" s="8">
        <v>629</v>
      </c>
      <c r="L30" s="8">
        <v>887</v>
      </c>
      <c r="M30" s="8">
        <v>81</v>
      </c>
      <c r="N30" s="8">
        <v>-35</v>
      </c>
      <c r="O30" s="8">
        <v>445</v>
      </c>
      <c r="P30" s="8">
        <v>598</v>
      </c>
      <c r="Q30" s="8">
        <v>224</v>
      </c>
      <c r="R30" s="8">
        <v>310</v>
      </c>
      <c r="S30" s="8">
        <v>160</v>
      </c>
      <c r="T30" s="8">
        <v>969</v>
      </c>
      <c r="U30" s="8">
        <v>-110</v>
      </c>
      <c r="V30" s="8">
        <v>763</v>
      </c>
      <c r="W30" s="8">
        <v>125</v>
      </c>
      <c r="X30" s="8">
        <v>930</v>
      </c>
      <c r="Y30" s="8">
        <v>510</v>
      </c>
      <c r="Z30" s="8">
        <v>702</v>
      </c>
      <c r="AA30" s="8">
        <v>574</v>
      </c>
      <c r="AB30" s="8">
        <v>-539</v>
      </c>
      <c r="AC30" s="8">
        <v>-523</v>
      </c>
    </row>
    <row r="31" spans="1:29" x14ac:dyDescent="0.4">
      <c r="A31" s="11"/>
      <c r="B31" s="8">
        <v>542</v>
      </c>
      <c r="C31" s="8">
        <v>681</v>
      </c>
      <c r="D31" s="8">
        <v>449</v>
      </c>
      <c r="E31" s="8">
        <v>311</v>
      </c>
      <c r="F31" s="8">
        <v>999</v>
      </c>
      <c r="G31" s="8">
        <v>37</v>
      </c>
      <c r="H31" s="8">
        <v>953</v>
      </c>
      <c r="I31" s="8">
        <v>-10</v>
      </c>
      <c r="J31" s="8">
        <v>968</v>
      </c>
      <c r="K31" s="8">
        <v>662</v>
      </c>
      <c r="L31" s="8">
        <v>921</v>
      </c>
      <c r="M31" s="8">
        <v>77</v>
      </c>
      <c r="N31" s="8">
        <v>-5</v>
      </c>
      <c r="O31" s="8">
        <v>382</v>
      </c>
      <c r="P31" s="8">
        <v>626</v>
      </c>
      <c r="Q31" s="8">
        <v>301</v>
      </c>
      <c r="R31" s="8">
        <v>290</v>
      </c>
      <c r="S31" s="8">
        <v>128</v>
      </c>
      <c r="T31" s="8">
        <v>917</v>
      </c>
      <c r="U31" s="8">
        <v>-274</v>
      </c>
      <c r="V31" s="8">
        <v>776</v>
      </c>
      <c r="W31" s="8">
        <v>179</v>
      </c>
      <c r="X31" s="8">
        <v>945</v>
      </c>
      <c r="Y31" s="8">
        <v>454</v>
      </c>
      <c r="Z31" s="8">
        <v>612</v>
      </c>
      <c r="AA31" s="8">
        <v>568</v>
      </c>
      <c r="AB31" s="8">
        <v>-539</v>
      </c>
      <c r="AC31" s="8">
        <v>-538</v>
      </c>
    </row>
    <row r="32" spans="1:29" x14ac:dyDescent="0.4">
      <c r="A32" s="11"/>
      <c r="B32" s="8">
        <v>853</v>
      </c>
      <c r="C32" s="8">
        <v>526</v>
      </c>
      <c r="D32" s="8">
        <v>652</v>
      </c>
      <c r="E32" s="8">
        <v>251</v>
      </c>
      <c r="F32" s="8">
        <v>784</v>
      </c>
      <c r="G32" s="8">
        <v>70</v>
      </c>
      <c r="H32" s="8">
        <v>1029</v>
      </c>
      <c r="I32" s="8">
        <v>57</v>
      </c>
      <c r="J32" s="8">
        <v>1002</v>
      </c>
      <c r="K32" s="8">
        <v>515</v>
      </c>
      <c r="L32" s="8">
        <v>772</v>
      </c>
      <c r="M32" s="8">
        <v>192</v>
      </c>
      <c r="N32" s="8">
        <v>-46</v>
      </c>
      <c r="O32" s="8">
        <v>477</v>
      </c>
      <c r="P32" s="8">
        <v>761</v>
      </c>
      <c r="Q32" s="8">
        <v>395</v>
      </c>
      <c r="R32" s="8">
        <v>490</v>
      </c>
      <c r="S32" s="8">
        <v>144</v>
      </c>
      <c r="T32" s="8">
        <v>992</v>
      </c>
      <c r="U32" s="8">
        <v>611</v>
      </c>
      <c r="V32" s="8">
        <v>710</v>
      </c>
      <c r="W32" s="8">
        <v>107</v>
      </c>
      <c r="X32" s="8">
        <v>799</v>
      </c>
      <c r="Y32" s="8">
        <v>534</v>
      </c>
      <c r="Z32" s="8">
        <v>579</v>
      </c>
      <c r="AA32" s="8">
        <v>725</v>
      </c>
      <c r="AB32" s="8">
        <v>-543</v>
      </c>
      <c r="AC32" s="8">
        <v>-530</v>
      </c>
    </row>
    <row r="33" spans="1:29" x14ac:dyDescent="0.4">
      <c r="A33" s="10"/>
      <c r="B33" s="8">
        <v>787</v>
      </c>
      <c r="C33" s="8">
        <v>464</v>
      </c>
      <c r="D33" s="8">
        <v>622</v>
      </c>
      <c r="E33" s="8">
        <v>239</v>
      </c>
      <c r="F33" s="8">
        <v>790</v>
      </c>
      <c r="G33" s="8">
        <v>97</v>
      </c>
      <c r="H33" s="8">
        <v>1008</v>
      </c>
      <c r="I33" s="8">
        <v>43</v>
      </c>
      <c r="J33" s="8">
        <v>1006</v>
      </c>
      <c r="K33" s="8">
        <v>558</v>
      </c>
      <c r="L33" s="8">
        <v>869</v>
      </c>
      <c r="M33" s="8">
        <v>205</v>
      </c>
      <c r="N33" s="8">
        <v>-73</v>
      </c>
      <c r="O33" s="8">
        <v>418</v>
      </c>
      <c r="P33" s="8">
        <v>760</v>
      </c>
      <c r="Q33" s="8">
        <v>328</v>
      </c>
      <c r="R33" s="8">
        <v>485</v>
      </c>
      <c r="S33" s="8">
        <v>134</v>
      </c>
      <c r="T33" s="8">
        <v>1012</v>
      </c>
      <c r="U33" s="8">
        <v>485</v>
      </c>
      <c r="V33" s="8">
        <v>749</v>
      </c>
      <c r="W33" s="8">
        <v>98</v>
      </c>
      <c r="X33" s="8">
        <v>799</v>
      </c>
      <c r="Y33" s="8">
        <v>517</v>
      </c>
      <c r="Z33" s="8">
        <v>634</v>
      </c>
      <c r="AA33" s="8">
        <v>654</v>
      </c>
      <c r="AB33" s="8">
        <v>-548</v>
      </c>
      <c r="AC33" s="8">
        <v>-521</v>
      </c>
    </row>
    <row r="34" spans="1:29" x14ac:dyDescent="0.4">
      <c r="A34" s="10"/>
      <c r="B34" s="8">
        <v>758</v>
      </c>
      <c r="C34" s="8">
        <v>532</v>
      </c>
      <c r="D34" s="8">
        <v>579</v>
      </c>
      <c r="E34" s="8">
        <v>234</v>
      </c>
      <c r="F34" s="8">
        <v>791</v>
      </c>
      <c r="G34" s="8">
        <v>86</v>
      </c>
      <c r="H34" s="8">
        <v>994</v>
      </c>
      <c r="I34" s="8">
        <v>16</v>
      </c>
      <c r="J34" s="8">
        <v>1010</v>
      </c>
      <c r="K34" s="8">
        <v>607</v>
      </c>
      <c r="L34" s="8">
        <v>932</v>
      </c>
      <c r="M34" s="8">
        <v>197</v>
      </c>
      <c r="N34" s="8">
        <v>-42</v>
      </c>
      <c r="O34" s="8">
        <v>371</v>
      </c>
      <c r="P34" s="8">
        <v>754</v>
      </c>
      <c r="Q34" s="8">
        <v>277</v>
      </c>
      <c r="R34" s="8">
        <v>465</v>
      </c>
      <c r="S34" s="8">
        <v>141</v>
      </c>
      <c r="T34" s="8">
        <v>1027</v>
      </c>
      <c r="U34" s="8">
        <v>278</v>
      </c>
      <c r="V34" s="8">
        <v>793</v>
      </c>
      <c r="W34" s="8">
        <v>68</v>
      </c>
      <c r="X34" s="8">
        <v>838</v>
      </c>
      <c r="Y34" s="8">
        <v>485</v>
      </c>
      <c r="Z34" s="8">
        <v>685</v>
      </c>
      <c r="AA34" s="8">
        <v>589</v>
      </c>
      <c r="AB34" s="8">
        <v>-540</v>
      </c>
      <c r="AC34" s="8">
        <v>-509</v>
      </c>
    </row>
    <row r="35" spans="1:29" x14ac:dyDescent="0.4">
      <c r="A35" s="10"/>
      <c r="B35" s="8">
        <v>745</v>
      </c>
      <c r="C35" s="8">
        <v>597</v>
      </c>
      <c r="D35" s="8">
        <v>582</v>
      </c>
      <c r="E35" s="8">
        <v>267</v>
      </c>
      <c r="F35" s="8">
        <v>809</v>
      </c>
      <c r="G35" s="8">
        <v>56</v>
      </c>
      <c r="H35" s="8">
        <v>983</v>
      </c>
      <c r="I35" s="8">
        <v>-35</v>
      </c>
      <c r="J35" s="8">
        <v>983</v>
      </c>
      <c r="K35" s="8">
        <v>653</v>
      </c>
      <c r="L35" s="8">
        <v>961</v>
      </c>
      <c r="M35" s="8">
        <v>175</v>
      </c>
      <c r="N35" s="8">
        <v>-25</v>
      </c>
      <c r="O35" s="8">
        <v>335</v>
      </c>
      <c r="P35" s="8">
        <v>746</v>
      </c>
      <c r="Q35" s="8">
        <v>231</v>
      </c>
      <c r="R35" s="8">
        <v>441</v>
      </c>
      <c r="S35" s="8">
        <v>82</v>
      </c>
      <c r="T35" s="8">
        <v>1012</v>
      </c>
      <c r="U35" s="8">
        <v>-61</v>
      </c>
      <c r="V35" s="8">
        <v>765</v>
      </c>
      <c r="W35" s="8">
        <v>73</v>
      </c>
      <c r="X35" s="8">
        <v>927</v>
      </c>
      <c r="Y35" s="8">
        <v>445</v>
      </c>
      <c r="Z35" s="8">
        <v>717</v>
      </c>
      <c r="AA35" s="8">
        <v>521</v>
      </c>
      <c r="AB35" s="8">
        <v>-546</v>
      </c>
      <c r="AC35" s="8">
        <v>-518</v>
      </c>
    </row>
    <row r="36" spans="1:29" x14ac:dyDescent="0.4">
      <c r="A36" s="10"/>
      <c r="B36" s="8">
        <v>772</v>
      </c>
      <c r="C36" s="8">
        <v>655</v>
      </c>
      <c r="D36" s="8">
        <v>621</v>
      </c>
      <c r="E36" s="8">
        <v>327</v>
      </c>
      <c r="F36" s="8">
        <v>869</v>
      </c>
      <c r="G36" s="8">
        <v>57</v>
      </c>
      <c r="H36" s="8">
        <v>973</v>
      </c>
      <c r="I36" s="8">
        <v>-12</v>
      </c>
      <c r="J36" s="8">
        <v>973</v>
      </c>
      <c r="K36" s="8">
        <v>710</v>
      </c>
      <c r="L36" s="8">
        <v>976</v>
      </c>
      <c r="M36" s="8">
        <v>182</v>
      </c>
      <c r="N36" s="8">
        <v>-7</v>
      </c>
      <c r="O36" s="8">
        <v>303</v>
      </c>
      <c r="P36" s="8">
        <v>770</v>
      </c>
      <c r="Q36" s="8">
        <v>300</v>
      </c>
      <c r="R36" s="8">
        <v>414</v>
      </c>
      <c r="S36" s="8">
        <v>38</v>
      </c>
      <c r="T36" s="8">
        <v>992</v>
      </c>
      <c r="U36" s="8">
        <v>-249</v>
      </c>
      <c r="V36" s="8">
        <v>758</v>
      </c>
      <c r="W36" s="8">
        <v>86</v>
      </c>
      <c r="X36" s="8">
        <v>944</v>
      </c>
      <c r="Y36" s="8">
        <v>409</v>
      </c>
      <c r="Z36" s="8">
        <v>649</v>
      </c>
      <c r="AA36" s="8">
        <v>526</v>
      </c>
      <c r="AB36" s="8">
        <v>-548</v>
      </c>
      <c r="AC36" s="8">
        <v>-532</v>
      </c>
    </row>
    <row r="37" spans="1:29" x14ac:dyDescent="0.4">
      <c r="A37" s="10"/>
      <c r="B37" s="8">
        <v>1008</v>
      </c>
      <c r="C37" s="8">
        <v>429</v>
      </c>
      <c r="D37" s="8">
        <v>807</v>
      </c>
      <c r="E37" s="8">
        <v>182</v>
      </c>
      <c r="F37" s="8">
        <v>553</v>
      </c>
      <c r="G37" s="8">
        <v>75</v>
      </c>
      <c r="H37" s="8">
        <v>996</v>
      </c>
      <c r="I37" s="8">
        <v>102</v>
      </c>
      <c r="J37" s="8">
        <v>1027</v>
      </c>
      <c r="K37" s="8">
        <v>331</v>
      </c>
      <c r="L37" s="8">
        <v>889</v>
      </c>
      <c r="M37" s="8">
        <v>214</v>
      </c>
      <c r="N37" s="8">
        <v>-77</v>
      </c>
      <c r="O37" s="8">
        <v>294</v>
      </c>
      <c r="P37" s="8">
        <v>905</v>
      </c>
      <c r="Q37" s="8">
        <v>359</v>
      </c>
      <c r="R37" s="8">
        <v>633</v>
      </c>
      <c r="S37" s="8">
        <v>123</v>
      </c>
      <c r="T37" s="8">
        <v>964</v>
      </c>
      <c r="U37" s="8">
        <v>645</v>
      </c>
      <c r="V37" s="8">
        <v>744</v>
      </c>
      <c r="W37" s="8">
        <v>103</v>
      </c>
      <c r="X37" s="8">
        <v>776</v>
      </c>
      <c r="Y37" s="8">
        <v>450</v>
      </c>
      <c r="Z37" s="8">
        <v>546</v>
      </c>
      <c r="AA37" s="8">
        <v>742</v>
      </c>
      <c r="AB37" s="8">
        <v>-551</v>
      </c>
      <c r="AC37" s="8">
        <v>-534</v>
      </c>
    </row>
    <row r="38" spans="1:29" x14ac:dyDescent="0.4">
      <c r="A38" s="10"/>
      <c r="B38" s="8">
        <v>1016</v>
      </c>
      <c r="C38" s="8">
        <v>397</v>
      </c>
      <c r="D38" s="8">
        <v>762</v>
      </c>
      <c r="E38" s="8">
        <v>189</v>
      </c>
      <c r="F38" s="8">
        <v>572</v>
      </c>
      <c r="G38" s="8">
        <v>83</v>
      </c>
      <c r="H38" s="8">
        <v>976</v>
      </c>
      <c r="I38" s="8">
        <v>63</v>
      </c>
      <c r="J38" s="8">
        <v>1025</v>
      </c>
      <c r="K38" s="8">
        <v>324</v>
      </c>
      <c r="L38" s="8">
        <v>958</v>
      </c>
      <c r="M38" s="8">
        <v>235</v>
      </c>
      <c r="N38" s="8">
        <v>-52</v>
      </c>
      <c r="O38" s="8">
        <v>247</v>
      </c>
      <c r="P38" s="8">
        <v>891</v>
      </c>
      <c r="Q38" s="8">
        <v>337</v>
      </c>
      <c r="R38" s="8">
        <v>625</v>
      </c>
      <c r="S38" s="8">
        <v>74</v>
      </c>
      <c r="T38" s="8">
        <v>978</v>
      </c>
      <c r="U38" s="8">
        <v>551</v>
      </c>
      <c r="V38" s="8">
        <v>788</v>
      </c>
      <c r="W38" s="8">
        <v>110</v>
      </c>
      <c r="X38" s="8">
        <v>786</v>
      </c>
      <c r="Y38" s="8">
        <v>454</v>
      </c>
      <c r="Z38" s="8">
        <v>631</v>
      </c>
      <c r="AA38" s="8">
        <v>677</v>
      </c>
      <c r="AB38" s="8">
        <v>-555</v>
      </c>
      <c r="AC38" s="8">
        <v>-534</v>
      </c>
    </row>
    <row r="39" spans="1:29" x14ac:dyDescent="0.4">
      <c r="A39" s="10"/>
      <c r="B39" s="8">
        <v>1019</v>
      </c>
      <c r="C39" s="8">
        <v>494</v>
      </c>
      <c r="D39" s="8">
        <v>722</v>
      </c>
      <c r="E39" s="8">
        <v>213</v>
      </c>
      <c r="F39" s="8">
        <v>590</v>
      </c>
      <c r="G39" s="8">
        <v>74</v>
      </c>
      <c r="H39" s="8">
        <v>962</v>
      </c>
      <c r="I39" s="8">
        <v>14</v>
      </c>
      <c r="J39" s="8">
        <v>1023</v>
      </c>
      <c r="K39" s="8">
        <v>373</v>
      </c>
      <c r="L39" s="8">
        <v>997</v>
      </c>
      <c r="M39" s="8">
        <v>252</v>
      </c>
      <c r="N39" s="8">
        <v>-4</v>
      </c>
      <c r="O39" s="8">
        <v>221</v>
      </c>
      <c r="P39" s="8">
        <v>875</v>
      </c>
      <c r="Q39" s="8">
        <v>296</v>
      </c>
      <c r="R39" s="8">
        <v>599</v>
      </c>
      <c r="S39" s="8">
        <v>46</v>
      </c>
      <c r="T39" s="8">
        <v>972</v>
      </c>
      <c r="U39" s="8">
        <v>382</v>
      </c>
      <c r="V39" s="8">
        <v>823</v>
      </c>
      <c r="W39" s="8">
        <v>81</v>
      </c>
      <c r="X39" s="8">
        <v>819</v>
      </c>
      <c r="Y39" s="8">
        <v>415</v>
      </c>
      <c r="Z39" s="8">
        <v>692</v>
      </c>
      <c r="AA39" s="8">
        <v>604</v>
      </c>
      <c r="AB39" s="8">
        <v>-545</v>
      </c>
      <c r="AC39" s="8">
        <v>-520</v>
      </c>
    </row>
    <row r="40" spans="1:29" x14ac:dyDescent="0.4">
      <c r="A40" s="10"/>
      <c r="B40" s="8">
        <v>1008</v>
      </c>
      <c r="C40" s="8">
        <v>581</v>
      </c>
      <c r="D40" s="8">
        <v>741</v>
      </c>
      <c r="E40" s="8">
        <v>265</v>
      </c>
      <c r="F40" s="8">
        <v>615</v>
      </c>
      <c r="G40" s="8">
        <v>61</v>
      </c>
      <c r="H40" s="8">
        <v>954</v>
      </c>
      <c r="I40" s="8">
        <v>-42</v>
      </c>
      <c r="J40" s="8">
        <v>997</v>
      </c>
      <c r="K40" s="8">
        <v>443</v>
      </c>
      <c r="L40" s="8">
        <v>1011</v>
      </c>
      <c r="M40" s="8">
        <v>260</v>
      </c>
      <c r="N40" s="8">
        <v>-5</v>
      </c>
      <c r="O40" s="8">
        <v>216</v>
      </c>
      <c r="P40" s="8">
        <v>883</v>
      </c>
      <c r="Q40" s="8">
        <v>227</v>
      </c>
      <c r="R40" s="8">
        <v>571</v>
      </c>
      <c r="S40" s="8">
        <v>-17</v>
      </c>
      <c r="T40" s="8">
        <v>960</v>
      </c>
      <c r="U40" s="8">
        <v>56</v>
      </c>
      <c r="V40" s="8">
        <v>782</v>
      </c>
      <c r="W40" s="8">
        <v>52</v>
      </c>
      <c r="X40" s="8">
        <v>881</v>
      </c>
      <c r="Y40" s="8">
        <v>385</v>
      </c>
      <c r="Z40" s="8">
        <v>722</v>
      </c>
      <c r="AA40" s="8">
        <v>522</v>
      </c>
      <c r="AB40" s="8">
        <v>-554</v>
      </c>
      <c r="AC40" s="8">
        <v>-521</v>
      </c>
    </row>
    <row r="41" spans="1:29" x14ac:dyDescent="0.4">
      <c r="A41" s="10"/>
      <c r="B41" s="8">
        <v>980</v>
      </c>
      <c r="C41" s="8">
        <v>646</v>
      </c>
      <c r="D41" s="8">
        <v>802</v>
      </c>
      <c r="E41" s="8">
        <v>324</v>
      </c>
      <c r="F41" s="8">
        <v>662</v>
      </c>
      <c r="G41" s="8">
        <v>84</v>
      </c>
      <c r="H41" s="8">
        <v>974</v>
      </c>
      <c r="I41" s="8">
        <v>-24</v>
      </c>
      <c r="J41" s="8">
        <v>988</v>
      </c>
      <c r="K41" s="8">
        <v>565</v>
      </c>
      <c r="L41" s="8">
        <v>1012</v>
      </c>
      <c r="M41" s="8">
        <v>274</v>
      </c>
      <c r="N41" s="8">
        <v>-5</v>
      </c>
      <c r="O41" s="8">
        <v>219</v>
      </c>
      <c r="P41" s="8">
        <v>902</v>
      </c>
      <c r="Q41" s="8">
        <v>279</v>
      </c>
      <c r="R41" s="8">
        <v>544</v>
      </c>
      <c r="S41" s="8">
        <v>-57</v>
      </c>
      <c r="T41" s="8">
        <v>951</v>
      </c>
      <c r="U41" s="8">
        <v>-189</v>
      </c>
      <c r="V41" s="8">
        <v>772</v>
      </c>
      <c r="W41" s="8">
        <v>32</v>
      </c>
      <c r="X41" s="8">
        <v>895</v>
      </c>
      <c r="Y41" s="8">
        <v>385</v>
      </c>
      <c r="Z41" s="8">
        <v>686</v>
      </c>
      <c r="AA41" s="8">
        <v>533</v>
      </c>
      <c r="AB41" s="8">
        <v>-557</v>
      </c>
      <c r="AC41" s="8">
        <v>-531</v>
      </c>
    </row>
    <row r="42" spans="1:29" x14ac:dyDescent="0.4">
      <c r="A42" s="10"/>
      <c r="B42" s="8">
        <v>1084</v>
      </c>
      <c r="C42" s="8">
        <v>304</v>
      </c>
      <c r="D42" s="8">
        <v>1019</v>
      </c>
      <c r="E42" s="8">
        <v>208</v>
      </c>
      <c r="F42" s="8">
        <v>312</v>
      </c>
      <c r="G42" s="8">
        <v>80</v>
      </c>
      <c r="H42" s="8">
        <v>978</v>
      </c>
      <c r="I42" s="8">
        <v>135</v>
      </c>
      <c r="J42" s="8">
        <v>1064</v>
      </c>
      <c r="K42" s="8">
        <v>130</v>
      </c>
      <c r="L42" s="8">
        <v>944</v>
      </c>
      <c r="M42" s="8">
        <v>190</v>
      </c>
      <c r="N42" s="8">
        <v>-69</v>
      </c>
      <c r="O42" s="8">
        <v>161</v>
      </c>
      <c r="P42" s="8">
        <v>988</v>
      </c>
      <c r="Q42" s="8">
        <v>315</v>
      </c>
      <c r="R42" s="8">
        <v>727</v>
      </c>
      <c r="S42" s="8">
        <v>108</v>
      </c>
      <c r="T42" s="8">
        <v>907</v>
      </c>
      <c r="U42" s="8">
        <v>639</v>
      </c>
      <c r="V42" s="8">
        <v>788</v>
      </c>
      <c r="W42" s="8">
        <v>144</v>
      </c>
      <c r="X42" s="8">
        <v>740</v>
      </c>
      <c r="Y42" s="8">
        <v>389</v>
      </c>
      <c r="Z42" s="8">
        <v>504</v>
      </c>
      <c r="AA42" s="8">
        <v>740</v>
      </c>
      <c r="AB42" s="8">
        <v>-550</v>
      </c>
      <c r="AC42" s="8">
        <v>-538</v>
      </c>
    </row>
    <row r="43" spans="1:29" x14ac:dyDescent="0.4">
      <c r="A43" s="10"/>
      <c r="B43" s="8">
        <v>1113</v>
      </c>
      <c r="C43" s="8">
        <v>340</v>
      </c>
      <c r="D43" s="8">
        <v>984</v>
      </c>
      <c r="E43" s="8">
        <v>217</v>
      </c>
      <c r="F43" s="8">
        <v>347</v>
      </c>
      <c r="G43" s="8">
        <v>70</v>
      </c>
      <c r="H43" s="8">
        <v>965</v>
      </c>
      <c r="I43" s="8">
        <v>79</v>
      </c>
      <c r="J43" s="8">
        <v>1063</v>
      </c>
      <c r="K43" s="8">
        <v>71</v>
      </c>
      <c r="L43" s="8">
        <v>994</v>
      </c>
      <c r="M43" s="8">
        <v>219</v>
      </c>
      <c r="N43" s="8">
        <v>-30</v>
      </c>
      <c r="O43" s="8">
        <v>122</v>
      </c>
      <c r="P43" s="8">
        <v>974</v>
      </c>
      <c r="Q43" s="8">
        <v>327</v>
      </c>
      <c r="R43" s="8">
        <v>707</v>
      </c>
      <c r="S43" s="8">
        <v>40</v>
      </c>
      <c r="T43" s="8">
        <v>889</v>
      </c>
      <c r="U43" s="8">
        <v>592</v>
      </c>
      <c r="V43" s="8">
        <v>828</v>
      </c>
      <c r="W43" s="8">
        <v>158</v>
      </c>
      <c r="X43" s="8">
        <v>760</v>
      </c>
      <c r="Y43" s="8">
        <v>404</v>
      </c>
      <c r="Z43" s="8">
        <v>604</v>
      </c>
      <c r="AA43" s="8">
        <v>698</v>
      </c>
      <c r="AB43" s="8">
        <v>-551</v>
      </c>
      <c r="AC43" s="8">
        <v>-548</v>
      </c>
    </row>
    <row r="44" spans="1:29" x14ac:dyDescent="0.4">
      <c r="A44" s="10"/>
      <c r="B44" s="8">
        <v>1121</v>
      </c>
      <c r="C44" s="8">
        <v>473</v>
      </c>
      <c r="D44" s="8">
        <v>967</v>
      </c>
      <c r="E44" s="8">
        <v>238</v>
      </c>
      <c r="F44" s="8">
        <v>378</v>
      </c>
      <c r="G44" s="8">
        <v>63</v>
      </c>
      <c r="H44" s="8">
        <v>958</v>
      </c>
      <c r="I44" s="8">
        <v>19</v>
      </c>
      <c r="J44" s="8">
        <v>1068</v>
      </c>
      <c r="K44" s="8">
        <v>116</v>
      </c>
      <c r="L44" s="8">
        <v>1007</v>
      </c>
      <c r="M44" s="8">
        <v>253</v>
      </c>
      <c r="N44" s="8">
        <v>5</v>
      </c>
      <c r="O44" s="8">
        <v>111</v>
      </c>
      <c r="P44" s="8">
        <v>957</v>
      </c>
      <c r="Q44" s="8">
        <v>302</v>
      </c>
      <c r="R44" s="8">
        <v>681</v>
      </c>
      <c r="S44" s="8">
        <v>-8</v>
      </c>
      <c r="T44" s="8">
        <v>830</v>
      </c>
      <c r="U44" s="8">
        <v>480</v>
      </c>
      <c r="V44" s="8">
        <v>842</v>
      </c>
      <c r="W44" s="8">
        <v>126</v>
      </c>
      <c r="X44" s="8">
        <v>782</v>
      </c>
      <c r="Y44" s="8">
        <v>391</v>
      </c>
      <c r="Z44" s="8">
        <v>670</v>
      </c>
      <c r="AA44" s="8">
        <v>649</v>
      </c>
      <c r="AB44" s="8">
        <v>-547</v>
      </c>
      <c r="AC44" s="8">
        <v>-532</v>
      </c>
    </row>
    <row r="45" spans="1:29" x14ac:dyDescent="0.4">
      <c r="A45" s="10"/>
      <c r="B45" s="8">
        <v>1106</v>
      </c>
      <c r="C45" s="8">
        <v>579</v>
      </c>
      <c r="D45" s="8">
        <v>987</v>
      </c>
      <c r="E45" s="8">
        <v>266</v>
      </c>
      <c r="F45" s="8">
        <v>409</v>
      </c>
      <c r="G45" s="8">
        <v>66</v>
      </c>
      <c r="H45" s="8">
        <v>958</v>
      </c>
      <c r="I45" s="8">
        <v>-37</v>
      </c>
      <c r="J45" s="8">
        <v>1049</v>
      </c>
      <c r="K45" s="8">
        <v>205</v>
      </c>
      <c r="L45" s="8">
        <v>1008</v>
      </c>
      <c r="M45" s="8">
        <v>268</v>
      </c>
      <c r="N45" s="8">
        <v>1</v>
      </c>
      <c r="O45" s="8">
        <v>131</v>
      </c>
      <c r="P45" s="8">
        <v>978</v>
      </c>
      <c r="Q45" s="8">
        <v>227</v>
      </c>
      <c r="R45" s="8">
        <v>660</v>
      </c>
      <c r="S45" s="8">
        <v>-59</v>
      </c>
      <c r="T45" s="8">
        <v>779</v>
      </c>
      <c r="U45" s="8">
        <v>206</v>
      </c>
      <c r="V45" s="8">
        <v>835</v>
      </c>
      <c r="W45" s="8">
        <v>78</v>
      </c>
      <c r="X45" s="8">
        <v>810</v>
      </c>
      <c r="Y45" s="8">
        <v>396</v>
      </c>
      <c r="Z45" s="8">
        <v>704</v>
      </c>
      <c r="AA45" s="8">
        <v>598</v>
      </c>
      <c r="AB45" s="8">
        <v>-551</v>
      </c>
      <c r="AC45" s="8">
        <v>-527</v>
      </c>
    </row>
    <row r="46" spans="1:29" x14ac:dyDescent="0.4">
      <c r="A46" s="10"/>
      <c r="B46" s="8">
        <v>1064</v>
      </c>
      <c r="C46" s="8">
        <v>637</v>
      </c>
      <c r="D46" s="8">
        <v>1033</v>
      </c>
      <c r="E46" s="8">
        <v>295</v>
      </c>
      <c r="F46" s="8">
        <v>439</v>
      </c>
      <c r="G46" s="8">
        <v>103</v>
      </c>
      <c r="H46" s="8">
        <v>981</v>
      </c>
      <c r="I46" s="8">
        <v>-29</v>
      </c>
      <c r="J46" s="8">
        <v>1040</v>
      </c>
      <c r="K46" s="8">
        <v>384</v>
      </c>
      <c r="L46" s="8">
        <v>1006</v>
      </c>
      <c r="M46" s="8">
        <v>271</v>
      </c>
      <c r="N46" s="8">
        <v>-5</v>
      </c>
      <c r="O46" s="8">
        <v>157</v>
      </c>
      <c r="P46" s="8">
        <v>997</v>
      </c>
      <c r="Q46" s="8">
        <v>263</v>
      </c>
      <c r="R46" s="8">
        <v>649</v>
      </c>
      <c r="S46" s="8">
        <v>-82</v>
      </c>
      <c r="T46" s="8">
        <v>742</v>
      </c>
      <c r="U46" s="8">
        <v>-57</v>
      </c>
      <c r="V46" s="8">
        <v>848</v>
      </c>
      <c r="W46" s="8">
        <v>32</v>
      </c>
      <c r="X46" s="8">
        <v>820</v>
      </c>
      <c r="Y46" s="8">
        <v>440</v>
      </c>
      <c r="Z46" s="8">
        <v>720</v>
      </c>
      <c r="AA46" s="8">
        <v>605</v>
      </c>
      <c r="AB46" s="8">
        <v>-549</v>
      </c>
      <c r="AC46" s="8">
        <v>-533</v>
      </c>
    </row>
    <row r="47" spans="1:29" x14ac:dyDescent="0.4">
      <c r="A47" s="10"/>
      <c r="B47" s="8">
        <v>1095</v>
      </c>
      <c r="C47" s="8">
        <v>230</v>
      </c>
      <c r="D47" s="8">
        <v>1167</v>
      </c>
      <c r="E47" s="8">
        <v>262</v>
      </c>
      <c r="F47" s="8">
        <v>136</v>
      </c>
      <c r="G47" s="8">
        <v>87</v>
      </c>
      <c r="H47" s="8">
        <v>958</v>
      </c>
      <c r="I47" s="8">
        <v>127</v>
      </c>
      <c r="J47" s="8">
        <v>1109</v>
      </c>
      <c r="K47" s="8">
        <v>63</v>
      </c>
      <c r="L47" s="8">
        <v>952</v>
      </c>
      <c r="M47" s="8">
        <v>138</v>
      </c>
      <c r="N47" s="8">
        <v>-23</v>
      </c>
      <c r="O47" s="8">
        <v>101</v>
      </c>
      <c r="P47" s="8">
        <v>1024</v>
      </c>
      <c r="Q47" s="8">
        <v>244</v>
      </c>
      <c r="R47" s="8">
        <v>790</v>
      </c>
      <c r="S47" s="8">
        <v>104</v>
      </c>
      <c r="T47" s="8">
        <v>809</v>
      </c>
      <c r="U47" s="8">
        <v>570</v>
      </c>
      <c r="V47" s="8">
        <v>818</v>
      </c>
      <c r="W47" s="8">
        <v>181</v>
      </c>
      <c r="X47" s="8">
        <v>682</v>
      </c>
      <c r="Y47" s="8">
        <v>339</v>
      </c>
      <c r="Z47" s="8">
        <v>489</v>
      </c>
      <c r="AA47" s="8">
        <v>730</v>
      </c>
      <c r="AB47" s="8">
        <v>-542</v>
      </c>
      <c r="AC47" s="8">
        <v>-537</v>
      </c>
    </row>
    <row r="48" spans="1:29" x14ac:dyDescent="0.4">
      <c r="A48" s="10"/>
      <c r="B48" s="8">
        <v>1119</v>
      </c>
      <c r="C48" s="8">
        <v>313</v>
      </c>
      <c r="D48" s="8">
        <v>1142</v>
      </c>
      <c r="E48" s="8">
        <v>260</v>
      </c>
      <c r="F48" s="8">
        <v>179</v>
      </c>
      <c r="G48" s="8">
        <v>57</v>
      </c>
      <c r="H48" s="8">
        <v>958</v>
      </c>
      <c r="I48" s="8">
        <v>84</v>
      </c>
      <c r="J48" s="8">
        <v>1112</v>
      </c>
      <c r="K48" s="8">
        <v>-5</v>
      </c>
      <c r="L48" s="8">
        <v>985</v>
      </c>
      <c r="M48" s="8">
        <v>172</v>
      </c>
      <c r="N48" s="8">
        <v>6</v>
      </c>
      <c r="O48" s="8">
        <v>64</v>
      </c>
      <c r="P48" s="8">
        <v>1017</v>
      </c>
      <c r="Q48" s="8">
        <v>280</v>
      </c>
      <c r="R48" s="8">
        <v>750</v>
      </c>
      <c r="S48" s="8">
        <v>44</v>
      </c>
      <c r="T48" s="8">
        <v>756</v>
      </c>
      <c r="U48" s="8">
        <v>593</v>
      </c>
      <c r="V48" s="8">
        <v>850</v>
      </c>
      <c r="W48" s="8">
        <v>198</v>
      </c>
      <c r="X48" s="8">
        <v>701</v>
      </c>
      <c r="Y48" s="8">
        <v>359</v>
      </c>
      <c r="Z48" s="8">
        <v>589</v>
      </c>
      <c r="AA48" s="8">
        <v>715</v>
      </c>
      <c r="AB48" s="8">
        <v>-541</v>
      </c>
      <c r="AC48" s="8">
        <v>-547</v>
      </c>
    </row>
    <row r="49" spans="1:29" x14ac:dyDescent="0.4">
      <c r="A49" s="10"/>
      <c r="B49" s="8">
        <v>1117</v>
      </c>
      <c r="C49" s="8">
        <v>446</v>
      </c>
      <c r="D49" s="8">
        <v>1152</v>
      </c>
      <c r="E49" s="8">
        <v>268</v>
      </c>
      <c r="F49" s="8">
        <v>212</v>
      </c>
      <c r="G49" s="8">
        <v>44</v>
      </c>
      <c r="H49" s="8">
        <v>963</v>
      </c>
      <c r="I49" s="8">
        <v>44</v>
      </c>
      <c r="J49" s="8">
        <v>1132</v>
      </c>
      <c r="K49" s="8">
        <v>36</v>
      </c>
      <c r="L49" s="8">
        <v>973</v>
      </c>
      <c r="M49" s="8">
        <v>218</v>
      </c>
      <c r="N49" s="8">
        <v>3</v>
      </c>
      <c r="O49" s="8">
        <v>52</v>
      </c>
      <c r="P49" s="8">
        <v>1005</v>
      </c>
      <c r="Q49" s="8">
        <v>281</v>
      </c>
      <c r="R49" s="8">
        <v>730</v>
      </c>
      <c r="S49" s="8">
        <v>-6</v>
      </c>
      <c r="T49" s="8">
        <v>644</v>
      </c>
      <c r="U49" s="8">
        <v>574</v>
      </c>
      <c r="V49" s="8">
        <v>843</v>
      </c>
      <c r="W49" s="8">
        <v>167</v>
      </c>
      <c r="X49" s="8">
        <v>714</v>
      </c>
      <c r="Y49" s="8">
        <v>396</v>
      </c>
      <c r="Z49" s="8">
        <v>656</v>
      </c>
      <c r="AA49" s="8">
        <v>700</v>
      </c>
      <c r="AB49" s="8">
        <v>-548</v>
      </c>
      <c r="AC49" s="8">
        <v>-539</v>
      </c>
    </row>
    <row r="50" spans="1:29" x14ac:dyDescent="0.4">
      <c r="A50" s="10"/>
      <c r="B50" s="8">
        <v>1094</v>
      </c>
      <c r="C50" s="8">
        <v>545</v>
      </c>
      <c r="D50" s="8">
        <v>1170</v>
      </c>
      <c r="E50" s="8">
        <v>266</v>
      </c>
      <c r="F50" s="8">
        <v>235</v>
      </c>
      <c r="G50" s="8">
        <v>64</v>
      </c>
      <c r="H50" s="8">
        <v>974</v>
      </c>
      <c r="I50" s="8">
        <v>4</v>
      </c>
      <c r="J50" s="8">
        <v>1125</v>
      </c>
      <c r="K50" s="8">
        <v>124</v>
      </c>
      <c r="L50" s="8">
        <v>966</v>
      </c>
      <c r="M50" s="8">
        <v>225</v>
      </c>
      <c r="N50" s="8">
        <v>0</v>
      </c>
      <c r="O50" s="8">
        <v>96</v>
      </c>
      <c r="P50" s="8">
        <v>1039</v>
      </c>
      <c r="Q50" s="8">
        <v>227</v>
      </c>
      <c r="R50" s="8">
        <v>723</v>
      </c>
      <c r="S50" s="8">
        <v>-21</v>
      </c>
      <c r="T50" s="8">
        <v>551</v>
      </c>
      <c r="U50" s="8">
        <v>413</v>
      </c>
      <c r="V50" s="8">
        <v>875</v>
      </c>
      <c r="W50" s="8">
        <v>111</v>
      </c>
      <c r="X50" s="8">
        <v>723</v>
      </c>
      <c r="Y50" s="8">
        <v>452</v>
      </c>
      <c r="Z50" s="8">
        <v>694</v>
      </c>
      <c r="AA50" s="8">
        <v>694</v>
      </c>
      <c r="AB50" s="8">
        <v>-542</v>
      </c>
      <c r="AC50" s="8">
        <v>-535</v>
      </c>
    </row>
    <row r="51" spans="1:29" x14ac:dyDescent="0.4">
      <c r="A51" s="10"/>
      <c r="B51" s="8">
        <v>1061</v>
      </c>
      <c r="C51" s="8">
        <v>594</v>
      </c>
      <c r="D51" s="8">
        <v>1192</v>
      </c>
      <c r="E51" s="8">
        <v>265</v>
      </c>
      <c r="F51" s="8">
        <v>257</v>
      </c>
      <c r="G51" s="8">
        <v>104</v>
      </c>
      <c r="H51" s="8">
        <v>986</v>
      </c>
      <c r="I51" s="8">
        <v>-3</v>
      </c>
      <c r="J51" s="8">
        <v>1114</v>
      </c>
      <c r="K51" s="8">
        <v>304</v>
      </c>
      <c r="L51" s="8">
        <v>968</v>
      </c>
      <c r="M51" s="8">
        <v>205</v>
      </c>
      <c r="N51" s="8">
        <v>-3</v>
      </c>
      <c r="O51" s="8">
        <v>122</v>
      </c>
      <c r="P51" s="8">
        <v>1061</v>
      </c>
      <c r="Q51" s="8">
        <v>243</v>
      </c>
      <c r="R51" s="8">
        <v>740</v>
      </c>
      <c r="S51" s="8">
        <v>-2</v>
      </c>
      <c r="T51" s="8">
        <v>485</v>
      </c>
      <c r="U51" s="8">
        <v>185</v>
      </c>
      <c r="V51" s="8">
        <v>911</v>
      </c>
      <c r="W51" s="8">
        <v>50</v>
      </c>
      <c r="X51" s="8">
        <v>734</v>
      </c>
      <c r="Y51" s="8">
        <v>545</v>
      </c>
      <c r="Z51" s="8">
        <v>757</v>
      </c>
      <c r="AA51" s="8">
        <v>696</v>
      </c>
      <c r="AB51" s="8">
        <v>-532</v>
      </c>
      <c r="AC51" s="8">
        <v>-534</v>
      </c>
    </row>
    <row r="52" spans="1:29" x14ac:dyDescent="0.4">
      <c r="A52" s="10"/>
      <c r="B52" s="8">
        <v>553</v>
      </c>
      <c r="C52" s="8">
        <v>501</v>
      </c>
      <c r="D52" s="8">
        <v>569</v>
      </c>
      <c r="E52" s="8">
        <v>506</v>
      </c>
      <c r="F52" s="8">
        <v>1018</v>
      </c>
      <c r="G52" s="8">
        <v>33</v>
      </c>
      <c r="H52" s="8">
        <v>1035</v>
      </c>
      <c r="I52" s="8">
        <v>2</v>
      </c>
      <c r="J52" s="8">
        <v>979</v>
      </c>
      <c r="K52" s="8">
        <v>452</v>
      </c>
      <c r="L52" s="8">
        <v>744</v>
      </c>
      <c r="M52" s="8">
        <v>161</v>
      </c>
      <c r="N52" s="8">
        <v>75</v>
      </c>
      <c r="O52" s="8">
        <v>561</v>
      </c>
      <c r="P52" s="8">
        <v>536</v>
      </c>
      <c r="Q52" s="8">
        <v>378</v>
      </c>
      <c r="R52" s="8">
        <v>428</v>
      </c>
      <c r="S52" s="8">
        <v>51</v>
      </c>
      <c r="T52" s="8">
        <v>958</v>
      </c>
      <c r="U52" s="8">
        <v>623</v>
      </c>
      <c r="V52" s="8">
        <v>667</v>
      </c>
      <c r="W52" s="8">
        <v>169</v>
      </c>
      <c r="X52" s="8">
        <v>807</v>
      </c>
      <c r="Y52" s="8">
        <v>563</v>
      </c>
      <c r="Z52" s="8">
        <v>576</v>
      </c>
      <c r="AA52" s="8">
        <v>728</v>
      </c>
      <c r="AB52" s="8">
        <v>-518</v>
      </c>
      <c r="AC52" s="8">
        <v>-534</v>
      </c>
    </row>
    <row r="53" spans="1:29" x14ac:dyDescent="0.4">
      <c r="A53" s="10"/>
      <c r="B53" s="8">
        <v>438</v>
      </c>
      <c r="C53" s="8">
        <v>465</v>
      </c>
      <c r="D53" s="8">
        <v>563</v>
      </c>
      <c r="E53" s="8">
        <v>481</v>
      </c>
      <c r="F53" s="8">
        <v>1039</v>
      </c>
      <c r="G53" s="8">
        <v>92</v>
      </c>
      <c r="H53" s="8">
        <v>1019</v>
      </c>
      <c r="I53" s="8">
        <v>4</v>
      </c>
      <c r="J53" s="8">
        <v>991</v>
      </c>
      <c r="K53" s="8">
        <v>537</v>
      </c>
      <c r="L53" s="8">
        <v>843</v>
      </c>
      <c r="M53" s="8">
        <v>140</v>
      </c>
      <c r="N53" s="8">
        <v>-19</v>
      </c>
      <c r="O53" s="8">
        <v>462</v>
      </c>
      <c r="P53" s="8">
        <v>528</v>
      </c>
      <c r="Q53" s="8">
        <v>323</v>
      </c>
      <c r="R53" s="8">
        <v>428</v>
      </c>
      <c r="S53" s="8">
        <v>75</v>
      </c>
      <c r="T53" s="8">
        <v>964</v>
      </c>
      <c r="U53" s="8">
        <v>421</v>
      </c>
      <c r="V53" s="8">
        <v>713</v>
      </c>
      <c r="W53" s="8">
        <v>154</v>
      </c>
      <c r="X53" s="8">
        <v>830</v>
      </c>
      <c r="Y53" s="8">
        <v>533</v>
      </c>
      <c r="Z53" s="8">
        <v>619</v>
      </c>
      <c r="AA53" s="8">
        <v>637</v>
      </c>
      <c r="AB53" s="8">
        <v>-533</v>
      </c>
      <c r="AC53" s="8">
        <v>-530</v>
      </c>
    </row>
    <row r="54" spans="1:29" x14ac:dyDescent="0.4">
      <c r="A54" s="10"/>
      <c r="B54" s="8">
        <v>373</v>
      </c>
      <c r="C54" s="8">
        <v>537</v>
      </c>
      <c r="D54" s="8">
        <v>526</v>
      </c>
      <c r="E54" s="8">
        <v>417</v>
      </c>
      <c r="F54" s="8">
        <v>1041</v>
      </c>
      <c r="G54" s="8">
        <v>87</v>
      </c>
      <c r="H54" s="8">
        <v>1022</v>
      </c>
      <c r="I54" s="8">
        <v>-18</v>
      </c>
      <c r="J54" s="8">
        <v>998</v>
      </c>
      <c r="K54" s="8">
        <v>607</v>
      </c>
      <c r="L54" s="8">
        <v>911</v>
      </c>
      <c r="M54" s="8">
        <v>88</v>
      </c>
      <c r="N54" s="8">
        <v>-49</v>
      </c>
      <c r="O54" s="8">
        <v>378</v>
      </c>
      <c r="P54" s="8">
        <v>514</v>
      </c>
      <c r="Q54" s="8">
        <v>274</v>
      </c>
      <c r="R54" s="8">
        <v>399</v>
      </c>
      <c r="S54" s="8">
        <v>89</v>
      </c>
      <c r="T54" s="8">
        <v>989</v>
      </c>
      <c r="U54" s="8">
        <v>164</v>
      </c>
      <c r="V54" s="8">
        <v>773</v>
      </c>
      <c r="W54" s="8">
        <v>147</v>
      </c>
      <c r="X54" s="8">
        <v>848</v>
      </c>
      <c r="Y54" s="8">
        <v>536</v>
      </c>
      <c r="Z54" s="8">
        <v>696</v>
      </c>
      <c r="AA54" s="8">
        <v>598</v>
      </c>
      <c r="AB54" s="8">
        <v>-548</v>
      </c>
      <c r="AC54" s="8">
        <v>-525</v>
      </c>
    </row>
    <row r="55" spans="1:29" x14ac:dyDescent="0.4">
      <c r="A55" s="10"/>
      <c r="B55" s="8">
        <v>358</v>
      </c>
      <c r="C55" s="8">
        <v>582</v>
      </c>
      <c r="D55" s="8">
        <v>479</v>
      </c>
      <c r="E55" s="8">
        <v>342</v>
      </c>
      <c r="F55" s="8">
        <v>1056</v>
      </c>
      <c r="G55" s="8">
        <v>52</v>
      </c>
      <c r="H55" s="8">
        <v>1035</v>
      </c>
      <c r="I55" s="8">
        <v>-70</v>
      </c>
      <c r="J55" s="8">
        <v>951</v>
      </c>
      <c r="K55" s="8">
        <v>662</v>
      </c>
      <c r="L55" s="8">
        <v>933</v>
      </c>
      <c r="M55" s="8">
        <v>46</v>
      </c>
      <c r="N55" s="8">
        <v>-61</v>
      </c>
      <c r="O55" s="8">
        <v>314</v>
      </c>
      <c r="P55" s="8">
        <v>523</v>
      </c>
      <c r="Q55" s="8">
        <v>231</v>
      </c>
      <c r="R55" s="8">
        <v>383</v>
      </c>
      <c r="S55" s="8">
        <v>84</v>
      </c>
      <c r="T55" s="8">
        <v>954</v>
      </c>
      <c r="U55" s="8">
        <v>-175</v>
      </c>
      <c r="V55" s="8">
        <v>792</v>
      </c>
      <c r="W55" s="8">
        <v>203</v>
      </c>
      <c r="X55" s="8">
        <v>872</v>
      </c>
      <c r="Y55" s="8">
        <v>512</v>
      </c>
      <c r="Z55" s="8">
        <v>778</v>
      </c>
      <c r="AA55" s="8">
        <v>585</v>
      </c>
      <c r="AB55" s="8">
        <v>-542</v>
      </c>
      <c r="AC55" s="8">
        <v>-536</v>
      </c>
    </row>
    <row r="56" spans="1:29" x14ac:dyDescent="0.4">
      <c r="A56" s="10"/>
      <c r="B56" s="8">
        <v>495</v>
      </c>
      <c r="C56" s="8">
        <v>610</v>
      </c>
      <c r="D56" s="8">
        <v>437</v>
      </c>
      <c r="E56" s="8">
        <v>341</v>
      </c>
      <c r="F56" s="8">
        <v>1100</v>
      </c>
      <c r="G56" s="8">
        <v>31</v>
      </c>
      <c r="H56" s="8">
        <v>1006</v>
      </c>
      <c r="I56" s="8">
        <v>-50</v>
      </c>
      <c r="J56" s="8">
        <v>938</v>
      </c>
      <c r="K56" s="8">
        <v>699</v>
      </c>
      <c r="L56" s="8">
        <v>934</v>
      </c>
      <c r="M56" s="8">
        <v>52</v>
      </c>
      <c r="N56" s="8">
        <v>-40</v>
      </c>
      <c r="O56" s="8">
        <v>270</v>
      </c>
      <c r="P56" s="8">
        <v>566</v>
      </c>
      <c r="Q56" s="8">
        <v>245</v>
      </c>
      <c r="R56" s="8">
        <v>369</v>
      </c>
      <c r="S56" s="8">
        <v>77</v>
      </c>
      <c r="T56" s="8">
        <v>903</v>
      </c>
      <c r="U56" s="8">
        <v>-351</v>
      </c>
      <c r="V56" s="8">
        <v>822</v>
      </c>
      <c r="W56" s="8">
        <v>259</v>
      </c>
      <c r="X56" s="8">
        <v>840</v>
      </c>
      <c r="Y56" s="8">
        <v>461</v>
      </c>
      <c r="Z56" s="8">
        <v>705</v>
      </c>
      <c r="AA56" s="8">
        <v>577</v>
      </c>
      <c r="AB56" s="8">
        <v>-529</v>
      </c>
      <c r="AC56" s="8">
        <v>-546</v>
      </c>
    </row>
    <row r="57" spans="1:29" x14ac:dyDescent="0.4">
      <c r="A57" s="10"/>
      <c r="B57" s="8">
        <v>774</v>
      </c>
      <c r="C57" s="8">
        <v>454</v>
      </c>
      <c r="D57" s="8">
        <v>743</v>
      </c>
      <c r="E57" s="8">
        <v>435</v>
      </c>
      <c r="F57" s="8">
        <v>949</v>
      </c>
      <c r="G57" s="8">
        <v>39</v>
      </c>
      <c r="H57" s="8">
        <v>1020</v>
      </c>
      <c r="I57" s="8">
        <v>42</v>
      </c>
      <c r="J57" s="8">
        <v>974</v>
      </c>
      <c r="K57" s="8">
        <v>431</v>
      </c>
      <c r="L57" s="8">
        <v>878</v>
      </c>
      <c r="M57" s="8">
        <v>202</v>
      </c>
      <c r="N57" s="8">
        <v>-29</v>
      </c>
      <c r="O57" s="8">
        <v>411</v>
      </c>
      <c r="P57" s="8">
        <v>697</v>
      </c>
      <c r="Q57" s="8">
        <v>350</v>
      </c>
      <c r="R57" s="8">
        <v>593</v>
      </c>
      <c r="S57" s="8">
        <v>48</v>
      </c>
      <c r="T57" s="8">
        <v>955</v>
      </c>
      <c r="U57" s="8">
        <v>614</v>
      </c>
      <c r="V57" s="8">
        <v>724</v>
      </c>
      <c r="W57" s="8">
        <v>147</v>
      </c>
      <c r="X57" s="8">
        <v>824</v>
      </c>
      <c r="Y57" s="8">
        <v>509</v>
      </c>
      <c r="Z57" s="8">
        <v>563</v>
      </c>
      <c r="AA57" s="8">
        <v>740</v>
      </c>
      <c r="AB57" s="8">
        <v>-518</v>
      </c>
      <c r="AC57" s="8">
        <v>-529</v>
      </c>
    </row>
    <row r="58" spans="1:29" x14ac:dyDescent="0.4">
      <c r="A58" s="10"/>
      <c r="B58" s="8">
        <v>709</v>
      </c>
      <c r="C58" s="8">
        <v>390</v>
      </c>
      <c r="D58" s="8">
        <v>707</v>
      </c>
      <c r="E58" s="8">
        <v>401</v>
      </c>
      <c r="F58" s="8">
        <v>965</v>
      </c>
      <c r="G58" s="8">
        <v>74</v>
      </c>
      <c r="H58" s="8">
        <v>1005</v>
      </c>
      <c r="I58" s="8">
        <v>26</v>
      </c>
      <c r="J58" s="8">
        <v>984</v>
      </c>
      <c r="K58" s="8">
        <v>507</v>
      </c>
      <c r="L58" s="8">
        <v>931</v>
      </c>
      <c r="M58" s="8">
        <v>180</v>
      </c>
      <c r="N58" s="8">
        <v>-75</v>
      </c>
      <c r="O58" s="8">
        <v>303</v>
      </c>
      <c r="P58" s="8">
        <v>686</v>
      </c>
      <c r="Q58" s="8">
        <v>311</v>
      </c>
      <c r="R58" s="8">
        <v>586</v>
      </c>
      <c r="S58" s="8">
        <v>52</v>
      </c>
      <c r="T58" s="8">
        <v>974</v>
      </c>
      <c r="U58" s="8">
        <v>452</v>
      </c>
      <c r="V58" s="8">
        <v>771</v>
      </c>
      <c r="W58" s="8">
        <v>149</v>
      </c>
      <c r="X58" s="8">
        <v>843</v>
      </c>
      <c r="Y58" s="8">
        <v>503</v>
      </c>
      <c r="Z58" s="8">
        <v>633</v>
      </c>
      <c r="AA58" s="8">
        <v>657</v>
      </c>
      <c r="AB58" s="8">
        <v>-534</v>
      </c>
      <c r="AC58" s="8">
        <v>-526</v>
      </c>
    </row>
    <row r="59" spans="1:29" x14ac:dyDescent="0.4">
      <c r="A59" s="10"/>
      <c r="B59" s="8">
        <v>672</v>
      </c>
      <c r="C59" s="8">
        <v>482</v>
      </c>
      <c r="D59" s="8">
        <v>676</v>
      </c>
      <c r="E59" s="8">
        <v>336</v>
      </c>
      <c r="F59" s="8">
        <v>981</v>
      </c>
      <c r="G59" s="8">
        <v>66</v>
      </c>
      <c r="H59" s="8">
        <v>1006</v>
      </c>
      <c r="I59" s="8">
        <v>-8</v>
      </c>
      <c r="J59" s="8">
        <v>991</v>
      </c>
      <c r="K59" s="8">
        <v>595</v>
      </c>
      <c r="L59" s="8">
        <v>985</v>
      </c>
      <c r="M59" s="8">
        <v>138</v>
      </c>
      <c r="N59" s="8">
        <v>-72</v>
      </c>
      <c r="O59" s="8">
        <v>232</v>
      </c>
      <c r="P59" s="8">
        <v>672</v>
      </c>
      <c r="Q59" s="8">
        <v>271</v>
      </c>
      <c r="R59" s="8">
        <v>543</v>
      </c>
      <c r="S59" s="8">
        <v>54</v>
      </c>
      <c r="T59" s="8">
        <v>1011</v>
      </c>
      <c r="U59" s="8">
        <v>229</v>
      </c>
      <c r="V59" s="8">
        <v>818</v>
      </c>
      <c r="W59" s="8">
        <v>142</v>
      </c>
      <c r="X59" s="8">
        <v>870</v>
      </c>
      <c r="Y59" s="8">
        <v>475</v>
      </c>
      <c r="Z59" s="8">
        <v>727</v>
      </c>
      <c r="AA59" s="8">
        <v>593</v>
      </c>
      <c r="AB59" s="8">
        <v>-544</v>
      </c>
      <c r="AC59" s="8">
        <v>-531</v>
      </c>
    </row>
    <row r="60" spans="1:29" x14ac:dyDescent="0.4">
      <c r="A60" s="10"/>
      <c r="B60" s="8">
        <v>657</v>
      </c>
      <c r="C60" s="8">
        <v>557</v>
      </c>
      <c r="D60" s="8">
        <v>670</v>
      </c>
      <c r="E60" s="8">
        <v>309</v>
      </c>
      <c r="F60" s="8">
        <v>1006</v>
      </c>
      <c r="G60" s="8">
        <v>35</v>
      </c>
      <c r="H60" s="8">
        <v>1017</v>
      </c>
      <c r="I60" s="8">
        <v>-64</v>
      </c>
      <c r="J60" s="8">
        <v>954</v>
      </c>
      <c r="K60" s="8">
        <v>662</v>
      </c>
      <c r="L60" s="8">
        <v>981</v>
      </c>
      <c r="M60" s="8">
        <v>130</v>
      </c>
      <c r="N60" s="8">
        <v>-82</v>
      </c>
      <c r="O60" s="8">
        <v>198</v>
      </c>
      <c r="P60" s="8">
        <v>693</v>
      </c>
      <c r="Q60" s="8">
        <v>224</v>
      </c>
      <c r="R60" s="8">
        <v>517</v>
      </c>
      <c r="S60" s="8">
        <v>45</v>
      </c>
      <c r="T60" s="8">
        <v>1015</v>
      </c>
      <c r="U60" s="8">
        <v>-107</v>
      </c>
      <c r="V60" s="8">
        <v>787</v>
      </c>
      <c r="W60" s="8">
        <v>157</v>
      </c>
      <c r="X60" s="8">
        <v>906</v>
      </c>
      <c r="Y60" s="8">
        <v>434</v>
      </c>
      <c r="Z60" s="8">
        <v>819</v>
      </c>
      <c r="AA60" s="8">
        <v>532</v>
      </c>
      <c r="AB60" s="8">
        <v>-549</v>
      </c>
      <c r="AC60" s="8">
        <v>-535</v>
      </c>
    </row>
    <row r="61" spans="1:29" x14ac:dyDescent="0.4">
      <c r="A61" s="10"/>
      <c r="B61" s="8">
        <v>725</v>
      </c>
      <c r="C61" s="8">
        <v>616</v>
      </c>
      <c r="D61" s="8">
        <v>685</v>
      </c>
      <c r="E61" s="8">
        <v>321</v>
      </c>
      <c r="F61" s="8">
        <v>1052</v>
      </c>
      <c r="G61" s="8">
        <v>48</v>
      </c>
      <c r="H61" s="8">
        <v>1006</v>
      </c>
      <c r="I61" s="8">
        <v>-45</v>
      </c>
      <c r="J61" s="8">
        <v>940</v>
      </c>
      <c r="K61" s="8">
        <v>716</v>
      </c>
      <c r="L61" s="8">
        <v>953</v>
      </c>
      <c r="M61" s="8">
        <v>153</v>
      </c>
      <c r="N61" s="8">
        <v>-66</v>
      </c>
      <c r="O61" s="8">
        <v>194</v>
      </c>
      <c r="P61" s="8">
        <v>729</v>
      </c>
      <c r="Q61" s="8">
        <v>233</v>
      </c>
      <c r="R61" s="8">
        <v>500</v>
      </c>
      <c r="S61" s="8">
        <v>35</v>
      </c>
      <c r="T61" s="8">
        <v>1009</v>
      </c>
      <c r="U61" s="8">
        <v>-320</v>
      </c>
      <c r="V61" s="8">
        <v>799</v>
      </c>
      <c r="W61" s="8">
        <v>170</v>
      </c>
      <c r="X61" s="8">
        <v>883</v>
      </c>
      <c r="Y61" s="8">
        <v>408</v>
      </c>
      <c r="Z61" s="8">
        <v>778</v>
      </c>
      <c r="AA61" s="8">
        <v>523</v>
      </c>
      <c r="AB61" s="8">
        <v>-543</v>
      </c>
      <c r="AC61" s="8">
        <v>-540</v>
      </c>
    </row>
    <row r="62" spans="1:29" x14ac:dyDescent="0.4">
      <c r="A62" s="10"/>
      <c r="B62" s="8">
        <v>973</v>
      </c>
      <c r="C62" s="8">
        <v>358</v>
      </c>
      <c r="D62" s="8">
        <v>901</v>
      </c>
      <c r="E62" s="8">
        <v>367</v>
      </c>
      <c r="F62" s="8">
        <v>773</v>
      </c>
      <c r="G62" s="8">
        <v>45</v>
      </c>
      <c r="H62" s="8">
        <v>985</v>
      </c>
      <c r="I62" s="8">
        <v>91</v>
      </c>
      <c r="J62" s="8">
        <v>977</v>
      </c>
      <c r="K62" s="8">
        <v>285</v>
      </c>
      <c r="L62" s="8">
        <v>969</v>
      </c>
      <c r="M62" s="8">
        <v>216</v>
      </c>
      <c r="N62" s="8">
        <v>-83</v>
      </c>
      <c r="O62" s="8">
        <v>195</v>
      </c>
      <c r="P62" s="8">
        <v>843</v>
      </c>
      <c r="Q62" s="8">
        <v>300</v>
      </c>
      <c r="R62" s="8">
        <v>741</v>
      </c>
      <c r="S62" s="8">
        <v>46</v>
      </c>
      <c r="T62" s="8">
        <v>950</v>
      </c>
      <c r="U62" s="8">
        <v>617</v>
      </c>
      <c r="V62" s="8">
        <v>785</v>
      </c>
      <c r="W62" s="8">
        <v>146</v>
      </c>
      <c r="X62" s="8">
        <v>831</v>
      </c>
      <c r="Y62" s="8">
        <v>447</v>
      </c>
      <c r="Z62" s="8">
        <v>567</v>
      </c>
      <c r="AA62" s="8">
        <v>734</v>
      </c>
      <c r="AB62" s="8">
        <v>-520</v>
      </c>
      <c r="AC62" s="8">
        <v>-521</v>
      </c>
    </row>
    <row r="63" spans="1:29" x14ac:dyDescent="0.4">
      <c r="A63" s="10"/>
      <c r="B63" s="8">
        <v>972</v>
      </c>
      <c r="C63" s="8">
        <v>321</v>
      </c>
      <c r="D63" s="8">
        <v>849</v>
      </c>
      <c r="E63" s="8">
        <v>327</v>
      </c>
      <c r="F63" s="8">
        <v>799</v>
      </c>
      <c r="G63" s="8">
        <v>74</v>
      </c>
      <c r="H63" s="8">
        <v>974</v>
      </c>
      <c r="I63" s="8">
        <v>58</v>
      </c>
      <c r="J63" s="8">
        <v>984</v>
      </c>
      <c r="K63" s="8">
        <v>293</v>
      </c>
      <c r="L63" s="8">
        <v>978</v>
      </c>
      <c r="M63" s="8">
        <v>196</v>
      </c>
      <c r="N63" s="8">
        <v>-84</v>
      </c>
      <c r="O63" s="8">
        <v>123</v>
      </c>
      <c r="P63" s="8">
        <v>835</v>
      </c>
      <c r="Q63" s="8">
        <v>288</v>
      </c>
      <c r="R63" s="8">
        <v>724</v>
      </c>
      <c r="S63" s="8">
        <v>22</v>
      </c>
      <c r="T63" s="8">
        <v>965</v>
      </c>
      <c r="U63" s="8">
        <v>524</v>
      </c>
      <c r="V63" s="8">
        <v>828</v>
      </c>
      <c r="W63" s="8">
        <v>165</v>
      </c>
      <c r="X63" s="8">
        <v>856</v>
      </c>
      <c r="Y63" s="8">
        <v>470</v>
      </c>
      <c r="Z63" s="8">
        <v>652</v>
      </c>
      <c r="AA63" s="8">
        <v>673</v>
      </c>
      <c r="AB63" s="8">
        <v>-535</v>
      </c>
      <c r="AC63" s="8">
        <v>-530</v>
      </c>
    </row>
    <row r="64" spans="1:29" x14ac:dyDescent="0.4">
      <c r="A64" s="10"/>
      <c r="B64" s="8">
        <v>966</v>
      </c>
      <c r="C64" s="8">
        <v>444</v>
      </c>
      <c r="D64" s="8">
        <v>829</v>
      </c>
      <c r="E64" s="8">
        <v>268</v>
      </c>
      <c r="F64" s="8">
        <v>835</v>
      </c>
      <c r="G64" s="8">
        <v>70</v>
      </c>
      <c r="H64" s="8">
        <v>973</v>
      </c>
      <c r="I64" s="8">
        <v>14</v>
      </c>
      <c r="J64" s="8">
        <v>990</v>
      </c>
      <c r="K64" s="8">
        <v>367</v>
      </c>
      <c r="L64" s="8">
        <v>1023</v>
      </c>
      <c r="M64" s="8">
        <v>172</v>
      </c>
      <c r="N64" s="8">
        <v>-61</v>
      </c>
      <c r="O64" s="8">
        <v>91</v>
      </c>
      <c r="P64" s="8">
        <v>824</v>
      </c>
      <c r="Q64" s="8">
        <v>257</v>
      </c>
      <c r="R64" s="8">
        <v>674</v>
      </c>
      <c r="S64" s="8">
        <v>5</v>
      </c>
      <c r="T64" s="8">
        <v>993</v>
      </c>
      <c r="U64" s="8">
        <v>349</v>
      </c>
      <c r="V64" s="8">
        <v>858</v>
      </c>
      <c r="W64" s="8">
        <v>159</v>
      </c>
      <c r="X64" s="8">
        <v>879</v>
      </c>
      <c r="Y64" s="8">
        <v>419</v>
      </c>
      <c r="Z64" s="8">
        <v>750</v>
      </c>
      <c r="AA64" s="8">
        <v>608</v>
      </c>
      <c r="AB64" s="8">
        <v>-537</v>
      </c>
      <c r="AC64" s="8">
        <v>-536</v>
      </c>
    </row>
    <row r="65" spans="1:29" x14ac:dyDescent="0.4">
      <c r="A65" s="10"/>
      <c r="B65" s="8">
        <v>949</v>
      </c>
      <c r="C65" s="8">
        <v>544</v>
      </c>
      <c r="D65" s="8">
        <v>851</v>
      </c>
      <c r="E65" s="8">
        <v>269</v>
      </c>
      <c r="F65" s="8">
        <v>875</v>
      </c>
      <c r="G65" s="8">
        <v>44</v>
      </c>
      <c r="H65" s="8">
        <v>983</v>
      </c>
      <c r="I65" s="8">
        <v>-38</v>
      </c>
      <c r="J65" s="8">
        <v>967</v>
      </c>
      <c r="K65" s="8">
        <v>444</v>
      </c>
      <c r="L65" s="8">
        <v>1005</v>
      </c>
      <c r="M65" s="8">
        <v>199</v>
      </c>
      <c r="N65" s="8">
        <v>-79</v>
      </c>
      <c r="O65" s="8">
        <v>96</v>
      </c>
      <c r="P65" s="8">
        <v>855</v>
      </c>
      <c r="Q65" s="8">
        <v>198</v>
      </c>
      <c r="R65" s="8">
        <v>643</v>
      </c>
      <c r="S65" s="8">
        <v>-13</v>
      </c>
      <c r="T65" s="8">
        <v>1009</v>
      </c>
      <c r="U65" s="8">
        <v>13</v>
      </c>
      <c r="V65" s="8">
        <v>807</v>
      </c>
      <c r="W65" s="8">
        <v>141</v>
      </c>
      <c r="X65" s="8">
        <v>895</v>
      </c>
      <c r="Y65" s="8">
        <v>372</v>
      </c>
      <c r="Z65" s="8">
        <v>843</v>
      </c>
      <c r="AA65" s="8">
        <v>532</v>
      </c>
      <c r="AB65" s="8">
        <v>-552</v>
      </c>
      <c r="AC65" s="8">
        <v>-536</v>
      </c>
    </row>
    <row r="66" spans="1:29" x14ac:dyDescent="0.4">
      <c r="A66" s="10"/>
      <c r="B66" s="8">
        <v>940</v>
      </c>
      <c r="C66" s="8">
        <v>609</v>
      </c>
      <c r="D66" s="8">
        <v>898</v>
      </c>
      <c r="E66" s="8">
        <v>286</v>
      </c>
      <c r="F66" s="8">
        <v>913</v>
      </c>
      <c r="G66" s="8">
        <v>74</v>
      </c>
      <c r="H66" s="8">
        <v>994</v>
      </c>
      <c r="I66" s="8">
        <v>-31</v>
      </c>
      <c r="J66" s="8">
        <v>955</v>
      </c>
      <c r="K66" s="8">
        <v>543</v>
      </c>
      <c r="L66" s="8">
        <v>960</v>
      </c>
      <c r="M66" s="8">
        <v>236</v>
      </c>
      <c r="N66" s="8">
        <v>-73</v>
      </c>
      <c r="O66" s="8">
        <v>124</v>
      </c>
      <c r="P66" s="8">
        <v>882</v>
      </c>
      <c r="Q66" s="8">
        <v>203</v>
      </c>
      <c r="R66" s="8">
        <v>630</v>
      </c>
      <c r="S66" s="8">
        <v>-21</v>
      </c>
      <c r="T66" s="8">
        <v>1023</v>
      </c>
      <c r="U66" s="8">
        <v>-256</v>
      </c>
      <c r="V66" s="8">
        <v>812</v>
      </c>
      <c r="W66" s="8">
        <v>118</v>
      </c>
      <c r="X66" s="8">
        <v>885</v>
      </c>
      <c r="Y66" s="8">
        <v>386</v>
      </c>
      <c r="Z66" s="8">
        <v>836</v>
      </c>
      <c r="AA66" s="8">
        <v>522</v>
      </c>
      <c r="AB66" s="8">
        <v>-554</v>
      </c>
      <c r="AC66" s="8">
        <v>-537</v>
      </c>
    </row>
    <row r="67" spans="1:29" x14ac:dyDescent="0.4">
      <c r="A67" s="10"/>
      <c r="B67" s="8">
        <v>1091</v>
      </c>
      <c r="C67" s="8">
        <v>222</v>
      </c>
      <c r="D67" s="8">
        <v>1077</v>
      </c>
      <c r="E67" s="8">
        <v>304</v>
      </c>
      <c r="F67" s="8">
        <v>554</v>
      </c>
      <c r="G67" s="8">
        <v>51</v>
      </c>
      <c r="H67" s="8">
        <v>974</v>
      </c>
      <c r="I67" s="8">
        <v>129</v>
      </c>
      <c r="J67" s="8">
        <v>1004</v>
      </c>
      <c r="K67" s="8">
        <v>128</v>
      </c>
      <c r="L67" s="8">
        <v>990</v>
      </c>
      <c r="M67" s="8">
        <v>172</v>
      </c>
      <c r="N67" s="8">
        <v>-82</v>
      </c>
      <c r="O67" s="8">
        <v>47</v>
      </c>
      <c r="P67" s="8">
        <v>938</v>
      </c>
      <c r="Q67" s="8">
        <v>261</v>
      </c>
      <c r="R67" s="8">
        <v>828</v>
      </c>
      <c r="S67" s="8">
        <v>53</v>
      </c>
      <c r="T67" s="8">
        <v>959</v>
      </c>
      <c r="U67" s="8">
        <v>590</v>
      </c>
      <c r="V67" s="8">
        <v>864</v>
      </c>
      <c r="W67" s="8">
        <v>180</v>
      </c>
      <c r="X67" s="8">
        <v>827</v>
      </c>
      <c r="Y67" s="8">
        <v>399</v>
      </c>
      <c r="Z67" s="8">
        <v>580</v>
      </c>
      <c r="AA67" s="8">
        <v>699</v>
      </c>
      <c r="AB67" s="8">
        <v>-525</v>
      </c>
      <c r="AC67" s="8">
        <v>-516</v>
      </c>
    </row>
    <row r="68" spans="1:29" x14ac:dyDescent="0.4">
      <c r="A68" s="10"/>
      <c r="B68" s="8">
        <v>1112</v>
      </c>
      <c r="C68" s="8">
        <v>245</v>
      </c>
      <c r="D68" s="8">
        <v>1031</v>
      </c>
      <c r="E68" s="8">
        <v>267</v>
      </c>
      <c r="F68" s="8">
        <v>594</v>
      </c>
      <c r="G68" s="8">
        <v>76</v>
      </c>
      <c r="H68" s="8">
        <v>966</v>
      </c>
      <c r="I68" s="8">
        <v>89</v>
      </c>
      <c r="J68" s="8">
        <v>1012</v>
      </c>
      <c r="K68" s="8">
        <v>64</v>
      </c>
      <c r="L68" s="8">
        <v>984</v>
      </c>
      <c r="M68" s="8">
        <v>154</v>
      </c>
      <c r="N68" s="8">
        <v>-61</v>
      </c>
      <c r="O68" s="8">
        <v>2</v>
      </c>
      <c r="P68" s="8">
        <v>935</v>
      </c>
      <c r="Q68" s="8">
        <v>269</v>
      </c>
      <c r="R68" s="8">
        <v>794</v>
      </c>
      <c r="S68" s="8">
        <v>9</v>
      </c>
      <c r="T68" s="8">
        <v>948</v>
      </c>
      <c r="U68" s="8">
        <v>562</v>
      </c>
      <c r="V68" s="8">
        <v>896</v>
      </c>
      <c r="W68" s="8">
        <v>215</v>
      </c>
      <c r="X68" s="8">
        <v>857</v>
      </c>
      <c r="Y68" s="8">
        <v>448</v>
      </c>
      <c r="Z68" s="8">
        <v>669</v>
      </c>
      <c r="AA68" s="8">
        <v>678</v>
      </c>
      <c r="AB68" s="8">
        <v>-537</v>
      </c>
      <c r="AC68" s="8">
        <v>-534</v>
      </c>
    </row>
    <row r="69" spans="1:29" x14ac:dyDescent="0.4">
      <c r="A69" s="10"/>
      <c r="B69" s="8">
        <v>1112</v>
      </c>
      <c r="C69" s="8">
        <v>405</v>
      </c>
      <c r="D69" s="8">
        <v>1030</v>
      </c>
      <c r="E69" s="8">
        <v>220</v>
      </c>
      <c r="F69" s="8">
        <v>647</v>
      </c>
      <c r="G69" s="8">
        <v>77</v>
      </c>
      <c r="H69" s="8">
        <v>966</v>
      </c>
      <c r="I69" s="8">
        <v>42</v>
      </c>
      <c r="J69" s="8">
        <v>1023</v>
      </c>
      <c r="K69" s="8">
        <v>116</v>
      </c>
      <c r="L69" s="8">
        <v>1010</v>
      </c>
      <c r="M69" s="8">
        <v>152</v>
      </c>
      <c r="N69" s="8">
        <v>-47</v>
      </c>
      <c r="O69" s="8">
        <v>-7</v>
      </c>
      <c r="P69" s="8">
        <v>926</v>
      </c>
      <c r="Q69" s="8">
        <v>249</v>
      </c>
      <c r="R69" s="8">
        <v>753</v>
      </c>
      <c r="S69" s="8">
        <v>-23</v>
      </c>
      <c r="T69" s="8">
        <v>937</v>
      </c>
      <c r="U69" s="8">
        <v>454</v>
      </c>
      <c r="V69" s="8">
        <v>901</v>
      </c>
      <c r="W69" s="8">
        <v>214</v>
      </c>
      <c r="X69" s="8">
        <v>872</v>
      </c>
      <c r="Y69" s="8">
        <v>425</v>
      </c>
      <c r="Z69" s="8">
        <v>756</v>
      </c>
      <c r="AA69" s="8">
        <v>647</v>
      </c>
      <c r="AB69" s="8">
        <v>-530</v>
      </c>
      <c r="AC69" s="8">
        <v>-539</v>
      </c>
    </row>
    <row r="70" spans="1:29" x14ac:dyDescent="0.4">
      <c r="A70" s="10"/>
      <c r="B70" s="8">
        <v>1089</v>
      </c>
      <c r="C70" s="8">
        <v>526</v>
      </c>
      <c r="D70" s="8">
        <v>1057</v>
      </c>
      <c r="E70" s="8">
        <v>220</v>
      </c>
      <c r="F70" s="8">
        <v>697</v>
      </c>
      <c r="G70" s="8">
        <v>58</v>
      </c>
      <c r="H70" s="8">
        <v>977</v>
      </c>
      <c r="I70" s="8">
        <v>0</v>
      </c>
      <c r="J70" s="8">
        <v>1018</v>
      </c>
      <c r="K70" s="8">
        <v>196</v>
      </c>
      <c r="L70" s="8">
        <v>990</v>
      </c>
      <c r="M70" s="8">
        <v>194</v>
      </c>
      <c r="N70" s="8">
        <v>-62</v>
      </c>
      <c r="O70" s="8">
        <v>27</v>
      </c>
      <c r="P70" s="8">
        <v>963</v>
      </c>
      <c r="Q70" s="8">
        <v>191</v>
      </c>
      <c r="R70" s="8">
        <v>733</v>
      </c>
      <c r="S70" s="8">
        <v>-39</v>
      </c>
      <c r="T70" s="8">
        <v>927</v>
      </c>
      <c r="U70" s="8">
        <v>170</v>
      </c>
      <c r="V70" s="8">
        <v>877</v>
      </c>
      <c r="W70" s="8">
        <v>170</v>
      </c>
      <c r="X70" s="8">
        <v>860</v>
      </c>
      <c r="Y70" s="8">
        <v>407</v>
      </c>
      <c r="Z70" s="8">
        <v>836</v>
      </c>
      <c r="AA70" s="8">
        <v>605</v>
      </c>
      <c r="AB70" s="8">
        <v>-545</v>
      </c>
      <c r="AC70" s="8">
        <v>-537</v>
      </c>
    </row>
    <row r="71" spans="1:29" x14ac:dyDescent="0.4">
      <c r="A71" s="10"/>
      <c r="B71" s="8">
        <v>1055</v>
      </c>
      <c r="C71" s="8">
        <v>580</v>
      </c>
      <c r="D71" s="8">
        <v>1101</v>
      </c>
      <c r="E71" s="8">
        <v>223</v>
      </c>
      <c r="F71" s="8">
        <v>727</v>
      </c>
      <c r="G71" s="8">
        <v>96</v>
      </c>
      <c r="H71" s="8">
        <v>990</v>
      </c>
      <c r="I71" s="8">
        <v>-9</v>
      </c>
      <c r="J71" s="8">
        <v>1013</v>
      </c>
      <c r="K71" s="8">
        <v>336</v>
      </c>
      <c r="L71" s="8">
        <v>952</v>
      </c>
      <c r="M71" s="8">
        <v>228</v>
      </c>
      <c r="N71" s="8">
        <v>-58</v>
      </c>
      <c r="O71" s="8">
        <v>72</v>
      </c>
      <c r="P71" s="8">
        <v>984</v>
      </c>
      <c r="Q71" s="8">
        <v>193</v>
      </c>
      <c r="R71" s="8">
        <v>736</v>
      </c>
      <c r="S71" s="8">
        <v>-34</v>
      </c>
      <c r="T71" s="8">
        <v>920</v>
      </c>
      <c r="U71" s="8">
        <v>-111</v>
      </c>
      <c r="V71" s="8">
        <v>894</v>
      </c>
      <c r="W71" s="8">
        <v>118</v>
      </c>
      <c r="X71" s="8">
        <v>863</v>
      </c>
      <c r="Y71" s="8">
        <v>453</v>
      </c>
      <c r="Z71" s="8">
        <v>870</v>
      </c>
      <c r="AA71" s="8">
        <v>596</v>
      </c>
      <c r="AB71" s="8">
        <v>-549</v>
      </c>
      <c r="AC71" s="8">
        <v>-538</v>
      </c>
    </row>
    <row r="72" spans="1:29" x14ac:dyDescent="0.4">
      <c r="A72" s="10"/>
      <c r="B72" s="8">
        <v>1148</v>
      </c>
      <c r="C72" s="8">
        <v>141</v>
      </c>
      <c r="D72" s="8">
        <v>1173</v>
      </c>
      <c r="E72" s="8">
        <v>254</v>
      </c>
      <c r="F72" s="8">
        <v>325</v>
      </c>
      <c r="G72" s="8">
        <v>59</v>
      </c>
      <c r="H72" s="8">
        <v>971</v>
      </c>
      <c r="I72" s="8">
        <v>139</v>
      </c>
      <c r="J72" s="8">
        <v>1048</v>
      </c>
      <c r="K72" s="8">
        <v>56</v>
      </c>
      <c r="L72" s="8">
        <v>954</v>
      </c>
      <c r="M72" s="8">
        <v>86</v>
      </c>
      <c r="N72" s="8">
        <v>-30</v>
      </c>
      <c r="O72" s="8">
        <v>-3</v>
      </c>
      <c r="P72" s="8">
        <v>996</v>
      </c>
      <c r="Q72" s="8">
        <v>232</v>
      </c>
      <c r="R72" s="8">
        <v>871</v>
      </c>
      <c r="S72" s="8">
        <v>73</v>
      </c>
      <c r="T72" s="8">
        <v>937</v>
      </c>
      <c r="U72" s="8">
        <v>512</v>
      </c>
      <c r="V72" s="8">
        <v>923</v>
      </c>
      <c r="W72" s="8">
        <v>211</v>
      </c>
      <c r="X72" s="8">
        <v>815</v>
      </c>
      <c r="Y72" s="8">
        <v>361</v>
      </c>
      <c r="Z72" s="8">
        <v>617</v>
      </c>
      <c r="AA72" s="8">
        <v>657</v>
      </c>
      <c r="AB72" s="8">
        <v>-534</v>
      </c>
      <c r="AC72" s="8">
        <v>-516</v>
      </c>
    </row>
    <row r="73" spans="1:29" x14ac:dyDescent="0.4">
      <c r="A73" s="10"/>
      <c r="B73" s="8">
        <v>1168</v>
      </c>
      <c r="C73" s="8">
        <v>207</v>
      </c>
      <c r="D73" s="8">
        <v>1136</v>
      </c>
      <c r="E73" s="8">
        <v>217</v>
      </c>
      <c r="F73" s="8">
        <v>377</v>
      </c>
      <c r="G73" s="8">
        <v>71</v>
      </c>
      <c r="H73" s="8">
        <v>967</v>
      </c>
      <c r="I73" s="8">
        <v>112</v>
      </c>
      <c r="J73" s="8">
        <v>1058</v>
      </c>
      <c r="K73" s="8">
        <v>-23</v>
      </c>
      <c r="L73" s="8">
        <v>953</v>
      </c>
      <c r="M73" s="8">
        <v>70</v>
      </c>
      <c r="N73" s="8">
        <v>-5</v>
      </c>
      <c r="O73" s="8">
        <v>-39</v>
      </c>
      <c r="P73" s="8">
        <v>998</v>
      </c>
      <c r="Q73" s="8">
        <v>250</v>
      </c>
      <c r="R73" s="8">
        <v>815</v>
      </c>
      <c r="S73" s="8">
        <v>20</v>
      </c>
      <c r="T73" s="8">
        <v>895</v>
      </c>
      <c r="U73" s="8">
        <v>554</v>
      </c>
      <c r="V73" s="8">
        <v>943</v>
      </c>
      <c r="W73" s="8">
        <v>262</v>
      </c>
      <c r="X73" s="8">
        <v>841</v>
      </c>
      <c r="Y73" s="8">
        <v>435</v>
      </c>
      <c r="Z73" s="8">
        <v>698</v>
      </c>
      <c r="AA73" s="8">
        <v>678</v>
      </c>
      <c r="AB73" s="8">
        <v>-540</v>
      </c>
      <c r="AC73" s="8">
        <v>-536</v>
      </c>
    </row>
    <row r="74" spans="1:29" x14ac:dyDescent="0.4">
      <c r="A74" s="10"/>
      <c r="B74" s="8">
        <v>1160</v>
      </c>
      <c r="C74" s="8">
        <v>358</v>
      </c>
      <c r="D74" s="8">
        <v>1153</v>
      </c>
      <c r="E74" s="8">
        <v>184</v>
      </c>
      <c r="F74" s="8">
        <v>432</v>
      </c>
      <c r="G74" s="8">
        <v>71</v>
      </c>
      <c r="H74" s="8">
        <v>969</v>
      </c>
      <c r="I74" s="8">
        <v>81</v>
      </c>
      <c r="J74" s="8">
        <v>1077</v>
      </c>
      <c r="K74" s="8">
        <v>15</v>
      </c>
      <c r="L74" s="8">
        <v>957</v>
      </c>
      <c r="M74" s="8">
        <v>95</v>
      </c>
      <c r="N74" s="8">
        <v>-21</v>
      </c>
      <c r="O74" s="8">
        <v>-47</v>
      </c>
      <c r="P74" s="8">
        <v>993</v>
      </c>
      <c r="Q74" s="8">
        <v>247</v>
      </c>
      <c r="R74" s="8">
        <v>795</v>
      </c>
      <c r="S74" s="8">
        <v>-24</v>
      </c>
      <c r="T74" s="8">
        <v>835</v>
      </c>
      <c r="U74" s="8">
        <v>544</v>
      </c>
      <c r="V74" s="8">
        <v>926</v>
      </c>
      <c r="W74" s="8">
        <v>265</v>
      </c>
      <c r="X74" s="8">
        <v>847</v>
      </c>
      <c r="Y74" s="8">
        <v>472</v>
      </c>
      <c r="Z74" s="8">
        <v>769</v>
      </c>
      <c r="AA74" s="8">
        <v>690</v>
      </c>
      <c r="AB74" s="8">
        <v>-523</v>
      </c>
      <c r="AC74" s="8">
        <v>-541</v>
      </c>
    </row>
    <row r="75" spans="1:29" x14ac:dyDescent="0.4">
      <c r="A75" s="10"/>
      <c r="B75" s="8">
        <v>1130</v>
      </c>
      <c r="C75" s="8">
        <v>467</v>
      </c>
      <c r="D75" s="8">
        <v>1177</v>
      </c>
      <c r="E75" s="8">
        <v>180</v>
      </c>
      <c r="F75" s="8">
        <v>479</v>
      </c>
      <c r="G75" s="8">
        <v>67</v>
      </c>
      <c r="H75" s="8">
        <v>983</v>
      </c>
      <c r="I75" s="8">
        <v>51</v>
      </c>
      <c r="J75" s="8">
        <v>1092</v>
      </c>
      <c r="K75" s="8">
        <v>88</v>
      </c>
      <c r="L75" s="8">
        <v>945</v>
      </c>
      <c r="M75" s="8">
        <v>138</v>
      </c>
      <c r="N75" s="8">
        <v>-28</v>
      </c>
      <c r="O75" s="8">
        <v>-1</v>
      </c>
      <c r="P75" s="8">
        <v>1030</v>
      </c>
      <c r="Q75" s="8">
        <v>207</v>
      </c>
      <c r="R75" s="8">
        <v>797</v>
      </c>
      <c r="S75" s="8">
        <v>-20</v>
      </c>
      <c r="T75" s="8">
        <v>786</v>
      </c>
      <c r="U75" s="8">
        <v>393</v>
      </c>
      <c r="V75" s="8">
        <v>936</v>
      </c>
      <c r="W75" s="8">
        <v>205</v>
      </c>
      <c r="X75" s="8">
        <v>820</v>
      </c>
      <c r="Y75" s="8">
        <v>504</v>
      </c>
      <c r="Z75" s="8">
        <v>832</v>
      </c>
      <c r="AA75" s="8">
        <v>695</v>
      </c>
      <c r="AB75" s="8">
        <v>-530</v>
      </c>
      <c r="AC75" s="8">
        <v>-540</v>
      </c>
    </row>
    <row r="76" spans="1:29" x14ac:dyDescent="0.4">
      <c r="A76" s="10"/>
      <c r="B76" s="8">
        <v>1098</v>
      </c>
      <c r="C76" s="8">
        <v>514</v>
      </c>
      <c r="D76" s="8">
        <v>1208</v>
      </c>
      <c r="E76" s="8">
        <v>173</v>
      </c>
      <c r="F76" s="8">
        <v>510</v>
      </c>
      <c r="G76" s="8">
        <v>103</v>
      </c>
      <c r="H76" s="8">
        <v>988</v>
      </c>
      <c r="I76" s="8">
        <v>27</v>
      </c>
      <c r="J76" s="8">
        <v>1098</v>
      </c>
      <c r="K76" s="8">
        <v>229</v>
      </c>
      <c r="L76" s="8">
        <v>933</v>
      </c>
      <c r="M76" s="8">
        <v>158</v>
      </c>
      <c r="N76" s="8">
        <v>-23</v>
      </c>
      <c r="O76" s="8">
        <v>38</v>
      </c>
      <c r="P76" s="8">
        <v>1046</v>
      </c>
      <c r="Q76" s="8">
        <v>203</v>
      </c>
      <c r="R76" s="8">
        <v>826</v>
      </c>
      <c r="S76" s="8">
        <v>17</v>
      </c>
      <c r="T76" s="8">
        <v>752</v>
      </c>
      <c r="U76" s="8">
        <v>160</v>
      </c>
      <c r="V76" s="8">
        <v>966</v>
      </c>
      <c r="W76" s="8">
        <v>136</v>
      </c>
      <c r="X76" s="8">
        <v>828</v>
      </c>
      <c r="Y76" s="8">
        <v>581</v>
      </c>
      <c r="Z76" s="8">
        <v>898</v>
      </c>
      <c r="AA76" s="8">
        <v>688</v>
      </c>
      <c r="AB76" s="8">
        <v>-533</v>
      </c>
      <c r="AC76" s="8">
        <v>-541</v>
      </c>
    </row>
    <row r="77" spans="1:29" x14ac:dyDescent="0.4">
      <c r="A77" s="10"/>
      <c r="B77" s="8">
        <v>448</v>
      </c>
      <c r="C77" s="8">
        <v>332</v>
      </c>
      <c r="D77" s="8">
        <v>610</v>
      </c>
      <c r="E77" s="8">
        <v>478</v>
      </c>
      <c r="F77" s="8">
        <v>1039</v>
      </c>
      <c r="G77" s="8">
        <v>-4</v>
      </c>
      <c r="H77" s="8">
        <v>990</v>
      </c>
      <c r="I77" s="8">
        <v>-43</v>
      </c>
      <c r="J77" s="8">
        <v>961</v>
      </c>
      <c r="K77" s="8">
        <v>373</v>
      </c>
      <c r="L77" s="8">
        <v>844</v>
      </c>
      <c r="M77" s="8">
        <v>169</v>
      </c>
      <c r="N77" s="8">
        <v>153</v>
      </c>
      <c r="O77" s="8">
        <v>483</v>
      </c>
      <c r="P77" s="8">
        <v>483</v>
      </c>
      <c r="Q77" s="8">
        <v>326</v>
      </c>
      <c r="R77" s="8">
        <v>505</v>
      </c>
      <c r="S77" s="8">
        <v>0</v>
      </c>
      <c r="T77" s="8">
        <v>936</v>
      </c>
      <c r="U77" s="8">
        <v>623</v>
      </c>
      <c r="V77" s="8">
        <v>700</v>
      </c>
      <c r="W77" s="8">
        <v>228</v>
      </c>
      <c r="X77" s="8">
        <v>733</v>
      </c>
      <c r="Y77" s="8">
        <v>529</v>
      </c>
      <c r="Z77" s="8">
        <v>573</v>
      </c>
      <c r="AA77" s="8">
        <v>744</v>
      </c>
      <c r="AB77" s="8">
        <v>-509</v>
      </c>
      <c r="AC77" s="8">
        <v>-537</v>
      </c>
    </row>
    <row r="78" spans="1:29" x14ac:dyDescent="0.4">
      <c r="A78" s="10"/>
      <c r="B78" s="8">
        <v>345</v>
      </c>
      <c r="C78" s="8">
        <v>340</v>
      </c>
      <c r="D78" s="8">
        <v>588</v>
      </c>
      <c r="E78" s="8">
        <v>476</v>
      </c>
      <c r="F78" s="8">
        <v>1054</v>
      </c>
      <c r="G78" s="8">
        <v>41</v>
      </c>
      <c r="H78" s="8">
        <v>979</v>
      </c>
      <c r="I78" s="8">
        <v>-39</v>
      </c>
      <c r="J78" s="8">
        <v>975</v>
      </c>
      <c r="K78" s="8">
        <v>502</v>
      </c>
      <c r="L78" s="8">
        <v>914</v>
      </c>
      <c r="M78" s="8">
        <v>131</v>
      </c>
      <c r="N78" s="8">
        <v>65</v>
      </c>
      <c r="O78" s="8">
        <v>324</v>
      </c>
      <c r="P78" s="8">
        <v>462</v>
      </c>
      <c r="Q78" s="8">
        <v>313</v>
      </c>
      <c r="R78" s="8">
        <v>512</v>
      </c>
      <c r="S78" s="8">
        <v>24</v>
      </c>
      <c r="T78" s="8">
        <v>941</v>
      </c>
      <c r="U78" s="8">
        <v>381</v>
      </c>
      <c r="V78" s="8">
        <v>753</v>
      </c>
      <c r="W78" s="8">
        <v>206</v>
      </c>
      <c r="X78" s="8">
        <v>745</v>
      </c>
      <c r="Y78" s="8">
        <v>509</v>
      </c>
      <c r="Z78" s="8">
        <v>635</v>
      </c>
      <c r="AA78" s="8">
        <v>633</v>
      </c>
      <c r="AB78" s="8">
        <v>-526</v>
      </c>
      <c r="AC78" s="8">
        <v>-536</v>
      </c>
    </row>
    <row r="79" spans="1:29" x14ac:dyDescent="0.4">
      <c r="A79" s="10"/>
      <c r="B79" s="8">
        <v>290</v>
      </c>
      <c r="C79" s="8">
        <v>439</v>
      </c>
      <c r="D79" s="8">
        <v>546</v>
      </c>
      <c r="E79" s="8">
        <v>423</v>
      </c>
      <c r="F79" s="8">
        <v>1072</v>
      </c>
      <c r="G79" s="8">
        <v>49</v>
      </c>
      <c r="H79" s="8">
        <v>994</v>
      </c>
      <c r="I79" s="8">
        <v>-59</v>
      </c>
      <c r="J79" s="8">
        <v>984</v>
      </c>
      <c r="K79" s="8">
        <v>593</v>
      </c>
      <c r="L79" s="8">
        <v>955</v>
      </c>
      <c r="M79" s="8">
        <v>63</v>
      </c>
      <c r="N79" s="8">
        <v>30</v>
      </c>
      <c r="O79" s="8">
        <v>202</v>
      </c>
      <c r="P79" s="8">
        <v>440</v>
      </c>
      <c r="Q79" s="8">
        <v>284</v>
      </c>
      <c r="R79" s="8">
        <v>463</v>
      </c>
      <c r="S79" s="8">
        <v>26</v>
      </c>
      <c r="T79" s="8">
        <v>965</v>
      </c>
      <c r="U79" s="8">
        <v>106</v>
      </c>
      <c r="V79" s="8">
        <v>815</v>
      </c>
      <c r="W79" s="8">
        <v>204</v>
      </c>
      <c r="X79" s="8">
        <v>725</v>
      </c>
      <c r="Y79" s="8">
        <v>517</v>
      </c>
      <c r="Z79" s="8">
        <v>724</v>
      </c>
      <c r="AA79" s="8">
        <v>582</v>
      </c>
      <c r="AB79" s="8">
        <v>-551</v>
      </c>
      <c r="AC79" s="8">
        <v>-541</v>
      </c>
    </row>
    <row r="80" spans="1:29" x14ac:dyDescent="0.4">
      <c r="A80" s="10"/>
      <c r="B80" s="8">
        <v>284</v>
      </c>
      <c r="C80" s="8">
        <v>497</v>
      </c>
      <c r="D80" s="8">
        <v>488</v>
      </c>
      <c r="E80" s="8">
        <v>345</v>
      </c>
      <c r="F80" s="8">
        <v>1089</v>
      </c>
      <c r="G80" s="8">
        <v>33</v>
      </c>
      <c r="H80" s="8">
        <v>1025</v>
      </c>
      <c r="I80" s="8">
        <v>-112</v>
      </c>
      <c r="J80" s="8">
        <v>937</v>
      </c>
      <c r="K80" s="8">
        <v>661</v>
      </c>
      <c r="L80" s="8">
        <v>965</v>
      </c>
      <c r="M80" s="8">
        <v>29</v>
      </c>
      <c r="N80" s="8">
        <v>15</v>
      </c>
      <c r="O80" s="8">
        <v>118</v>
      </c>
      <c r="P80" s="8">
        <v>478</v>
      </c>
      <c r="Q80" s="8">
        <v>242</v>
      </c>
      <c r="R80" s="8">
        <v>451</v>
      </c>
      <c r="S80" s="8">
        <v>48</v>
      </c>
      <c r="T80" s="8">
        <v>933</v>
      </c>
      <c r="U80" s="8">
        <v>-228</v>
      </c>
      <c r="V80" s="8">
        <v>837</v>
      </c>
      <c r="W80" s="8">
        <v>261</v>
      </c>
      <c r="X80" s="8">
        <v>682</v>
      </c>
      <c r="Y80" s="8">
        <v>502</v>
      </c>
      <c r="Z80" s="8">
        <v>821</v>
      </c>
      <c r="AA80" s="8">
        <v>567</v>
      </c>
      <c r="AB80" s="8">
        <v>-546</v>
      </c>
      <c r="AC80" s="8">
        <v>-546</v>
      </c>
    </row>
    <row r="81" spans="1:29" x14ac:dyDescent="0.4">
      <c r="A81" s="10"/>
      <c r="B81" s="8">
        <v>455</v>
      </c>
      <c r="C81" s="8">
        <v>529</v>
      </c>
      <c r="D81" s="8">
        <v>433</v>
      </c>
      <c r="E81" s="8">
        <v>336</v>
      </c>
      <c r="F81" s="8">
        <v>1109</v>
      </c>
      <c r="G81" s="8">
        <v>42</v>
      </c>
      <c r="H81" s="8">
        <v>996</v>
      </c>
      <c r="I81" s="8">
        <v>-98</v>
      </c>
      <c r="J81" s="8">
        <v>926</v>
      </c>
      <c r="K81" s="8">
        <v>700</v>
      </c>
      <c r="L81" s="8">
        <v>956</v>
      </c>
      <c r="M81" s="8">
        <v>40</v>
      </c>
      <c r="N81" s="8">
        <v>36</v>
      </c>
      <c r="O81" s="8">
        <v>104</v>
      </c>
      <c r="P81" s="8">
        <v>529</v>
      </c>
      <c r="Q81" s="8">
        <v>194</v>
      </c>
      <c r="R81" s="8">
        <v>458</v>
      </c>
      <c r="S81" s="8">
        <v>62</v>
      </c>
      <c r="T81" s="8">
        <v>879</v>
      </c>
      <c r="U81" s="8">
        <v>-408</v>
      </c>
      <c r="V81" s="8">
        <v>874</v>
      </c>
      <c r="W81" s="8">
        <v>316</v>
      </c>
      <c r="X81" s="8">
        <v>638</v>
      </c>
      <c r="Y81" s="8">
        <v>465</v>
      </c>
      <c r="Z81" s="8">
        <v>788</v>
      </c>
      <c r="AA81" s="8">
        <v>539</v>
      </c>
      <c r="AB81" s="8">
        <v>-528</v>
      </c>
      <c r="AC81" s="8">
        <v>-549</v>
      </c>
    </row>
    <row r="82" spans="1:29" x14ac:dyDescent="0.4">
      <c r="A82" s="10"/>
      <c r="B82" s="8">
        <v>684</v>
      </c>
      <c r="C82" s="8">
        <v>345</v>
      </c>
      <c r="D82" s="8">
        <v>809</v>
      </c>
      <c r="E82" s="8">
        <v>493</v>
      </c>
      <c r="F82" s="8">
        <v>1019</v>
      </c>
      <c r="G82" s="8">
        <v>-2</v>
      </c>
      <c r="H82" s="8">
        <v>982</v>
      </c>
      <c r="I82" s="8">
        <v>9</v>
      </c>
      <c r="J82" s="8">
        <v>947</v>
      </c>
      <c r="K82" s="8">
        <v>330</v>
      </c>
      <c r="L82" s="8">
        <v>946</v>
      </c>
      <c r="M82" s="8">
        <v>209</v>
      </c>
      <c r="N82" s="8">
        <v>27</v>
      </c>
      <c r="O82" s="8">
        <v>328</v>
      </c>
      <c r="P82" s="8">
        <v>634</v>
      </c>
      <c r="Q82" s="8">
        <v>286</v>
      </c>
      <c r="R82" s="8">
        <v>680</v>
      </c>
      <c r="S82" s="8">
        <v>-2</v>
      </c>
      <c r="T82" s="8">
        <v>921</v>
      </c>
      <c r="U82" s="8">
        <v>603</v>
      </c>
      <c r="V82" s="8">
        <v>768</v>
      </c>
      <c r="W82" s="8">
        <v>194</v>
      </c>
      <c r="X82" s="8">
        <v>788</v>
      </c>
      <c r="Y82" s="8">
        <v>480</v>
      </c>
      <c r="Z82" s="8">
        <v>596</v>
      </c>
      <c r="AA82" s="8">
        <v>735</v>
      </c>
      <c r="AB82" s="8">
        <v>-500</v>
      </c>
      <c r="AC82" s="8">
        <v>-528</v>
      </c>
    </row>
    <row r="83" spans="1:29" x14ac:dyDescent="0.4">
      <c r="A83" s="10"/>
      <c r="B83" s="8">
        <v>617</v>
      </c>
      <c r="C83" s="8">
        <v>346</v>
      </c>
      <c r="D83" s="8">
        <v>764</v>
      </c>
      <c r="E83" s="8">
        <v>453</v>
      </c>
      <c r="F83" s="8">
        <v>1031</v>
      </c>
      <c r="G83" s="8">
        <v>35</v>
      </c>
      <c r="H83" s="8">
        <v>965</v>
      </c>
      <c r="I83" s="8">
        <v>-7</v>
      </c>
      <c r="J83" s="8">
        <v>962</v>
      </c>
      <c r="K83" s="8">
        <v>440</v>
      </c>
      <c r="L83" s="8">
        <v>970</v>
      </c>
      <c r="M83" s="8">
        <v>163</v>
      </c>
      <c r="N83" s="8">
        <v>-22</v>
      </c>
      <c r="O83" s="8">
        <v>178</v>
      </c>
      <c r="P83" s="8">
        <v>625</v>
      </c>
      <c r="Q83" s="8">
        <v>275</v>
      </c>
      <c r="R83" s="8">
        <v>679</v>
      </c>
      <c r="S83" s="8">
        <v>12</v>
      </c>
      <c r="T83" s="8">
        <v>937</v>
      </c>
      <c r="U83" s="8">
        <v>429</v>
      </c>
      <c r="V83" s="8">
        <v>814</v>
      </c>
      <c r="W83" s="8">
        <v>190</v>
      </c>
      <c r="X83" s="8">
        <v>794</v>
      </c>
      <c r="Y83" s="8">
        <v>472</v>
      </c>
      <c r="Z83" s="8">
        <v>665</v>
      </c>
      <c r="AA83" s="8">
        <v>645</v>
      </c>
      <c r="AB83" s="8">
        <v>-520</v>
      </c>
      <c r="AC83" s="8">
        <v>-531</v>
      </c>
    </row>
    <row r="84" spans="1:29" x14ac:dyDescent="0.4">
      <c r="A84" s="10"/>
      <c r="B84" s="8">
        <v>583</v>
      </c>
      <c r="C84" s="8">
        <v>465</v>
      </c>
      <c r="D84" s="8">
        <v>739</v>
      </c>
      <c r="E84" s="8">
        <v>363</v>
      </c>
      <c r="F84" s="8">
        <v>1058</v>
      </c>
      <c r="G84" s="8">
        <v>32</v>
      </c>
      <c r="H84" s="8">
        <v>972</v>
      </c>
      <c r="I84" s="8">
        <v>-39</v>
      </c>
      <c r="J84" s="8">
        <v>973</v>
      </c>
      <c r="K84" s="8">
        <v>556</v>
      </c>
      <c r="L84" s="8">
        <v>1007</v>
      </c>
      <c r="M84" s="8">
        <v>96</v>
      </c>
      <c r="N84" s="8">
        <v>-25</v>
      </c>
      <c r="O84" s="8">
        <v>83</v>
      </c>
      <c r="P84" s="8">
        <v>612</v>
      </c>
      <c r="Q84" s="8">
        <v>254</v>
      </c>
      <c r="R84" s="8">
        <v>609</v>
      </c>
      <c r="S84" s="8">
        <v>13</v>
      </c>
      <c r="T84" s="8">
        <v>977</v>
      </c>
      <c r="U84" s="8">
        <v>197</v>
      </c>
      <c r="V84" s="8">
        <v>858</v>
      </c>
      <c r="W84" s="8">
        <v>195</v>
      </c>
      <c r="X84" s="8">
        <v>782</v>
      </c>
      <c r="Y84" s="8">
        <v>436</v>
      </c>
      <c r="Z84" s="8">
        <v>770</v>
      </c>
      <c r="AA84" s="8">
        <v>582</v>
      </c>
      <c r="AB84" s="8">
        <v>-540</v>
      </c>
      <c r="AC84" s="8">
        <v>-551</v>
      </c>
    </row>
    <row r="85" spans="1:29" x14ac:dyDescent="0.4">
      <c r="A85" s="10"/>
      <c r="B85" s="8">
        <v>575</v>
      </c>
      <c r="C85" s="8">
        <v>555</v>
      </c>
      <c r="D85" s="8">
        <v>735</v>
      </c>
      <c r="E85" s="8">
        <v>322</v>
      </c>
      <c r="F85" s="8">
        <v>1084</v>
      </c>
      <c r="G85" s="8">
        <v>4</v>
      </c>
      <c r="H85" s="8">
        <v>997</v>
      </c>
      <c r="I85" s="8">
        <v>-93</v>
      </c>
      <c r="J85" s="8">
        <v>942</v>
      </c>
      <c r="K85" s="8">
        <v>631</v>
      </c>
      <c r="L85" s="8">
        <v>992</v>
      </c>
      <c r="M85" s="8">
        <v>95</v>
      </c>
      <c r="N85" s="8">
        <v>-34</v>
      </c>
      <c r="O85" s="8">
        <v>34</v>
      </c>
      <c r="P85" s="8">
        <v>656</v>
      </c>
      <c r="Q85" s="8">
        <v>219</v>
      </c>
      <c r="R85" s="8">
        <v>585</v>
      </c>
      <c r="S85" s="8">
        <v>37</v>
      </c>
      <c r="T85" s="8">
        <v>985</v>
      </c>
      <c r="U85" s="8">
        <v>-140</v>
      </c>
      <c r="V85" s="8">
        <v>833</v>
      </c>
      <c r="W85" s="8">
        <v>220</v>
      </c>
      <c r="X85" s="8">
        <v>747</v>
      </c>
      <c r="Y85" s="8">
        <v>392</v>
      </c>
      <c r="Z85" s="8">
        <v>884</v>
      </c>
      <c r="AA85" s="8">
        <v>532</v>
      </c>
      <c r="AB85" s="8">
        <v>-550</v>
      </c>
      <c r="AC85" s="8">
        <v>-548</v>
      </c>
    </row>
    <row r="86" spans="1:29" x14ac:dyDescent="0.4">
      <c r="A86" s="10"/>
      <c r="B86" s="8">
        <v>670</v>
      </c>
      <c r="C86" s="8">
        <v>619</v>
      </c>
      <c r="D86" s="8">
        <v>746</v>
      </c>
      <c r="E86" s="8">
        <v>325</v>
      </c>
      <c r="F86" s="8">
        <v>1104</v>
      </c>
      <c r="G86" s="8">
        <v>48</v>
      </c>
      <c r="H86" s="8">
        <v>977</v>
      </c>
      <c r="I86" s="8">
        <v>-84</v>
      </c>
      <c r="J86" s="8">
        <v>929</v>
      </c>
      <c r="K86" s="8">
        <v>668</v>
      </c>
      <c r="L86" s="8">
        <v>950</v>
      </c>
      <c r="M86" s="8">
        <v>129</v>
      </c>
      <c r="N86" s="8">
        <v>-9</v>
      </c>
      <c r="O86" s="8">
        <v>58</v>
      </c>
      <c r="P86" s="8">
        <v>699</v>
      </c>
      <c r="Q86" s="8">
        <v>171</v>
      </c>
      <c r="R86" s="8">
        <v>595</v>
      </c>
      <c r="S86" s="8">
        <v>53</v>
      </c>
      <c r="T86" s="8">
        <v>982</v>
      </c>
      <c r="U86" s="8">
        <v>-367</v>
      </c>
      <c r="V86" s="8">
        <v>853</v>
      </c>
      <c r="W86" s="8">
        <v>235</v>
      </c>
      <c r="X86" s="8">
        <v>703</v>
      </c>
      <c r="Y86" s="8">
        <v>382</v>
      </c>
      <c r="Z86" s="8">
        <v>881</v>
      </c>
      <c r="AA86" s="8">
        <v>481</v>
      </c>
      <c r="AB86" s="8">
        <v>-540</v>
      </c>
      <c r="AC86" s="8">
        <v>-543</v>
      </c>
    </row>
    <row r="87" spans="1:29" x14ac:dyDescent="0.4">
      <c r="A87" s="10"/>
      <c r="B87" s="8">
        <v>913</v>
      </c>
      <c r="C87" s="8">
        <v>289</v>
      </c>
      <c r="D87" s="8">
        <v>965</v>
      </c>
      <c r="E87" s="8">
        <v>458</v>
      </c>
      <c r="F87" s="8">
        <v>914</v>
      </c>
      <c r="G87" s="8">
        <v>5</v>
      </c>
      <c r="H87" s="8">
        <v>970</v>
      </c>
      <c r="I87" s="8">
        <v>67</v>
      </c>
      <c r="J87" s="8">
        <v>938</v>
      </c>
      <c r="K87" s="8">
        <v>238</v>
      </c>
      <c r="L87" s="8">
        <v>1007</v>
      </c>
      <c r="M87" s="8">
        <v>211</v>
      </c>
      <c r="N87" s="8">
        <v>-54</v>
      </c>
      <c r="O87" s="8">
        <v>127</v>
      </c>
      <c r="P87" s="8">
        <v>779</v>
      </c>
      <c r="Q87" s="8">
        <v>233</v>
      </c>
      <c r="R87" s="8">
        <v>826</v>
      </c>
      <c r="S87" s="8">
        <v>8</v>
      </c>
      <c r="T87" s="8">
        <v>925</v>
      </c>
      <c r="U87" s="8">
        <v>581</v>
      </c>
      <c r="V87" s="8">
        <v>839</v>
      </c>
      <c r="W87" s="8">
        <v>179</v>
      </c>
      <c r="X87" s="8">
        <v>814</v>
      </c>
      <c r="Y87" s="8">
        <v>431</v>
      </c>
      <c r="Z87" s="8">
        <v>630</v>
      </c>
      <c r="AA87" s="8">
        <v>702</v>
      </c>
      <c r="AB87" s="8">
        <v>-496</v>
      </c>
      <c r="AC87" s="8">
        <v>-515</v>
      </c>
    </row>
    <row r="88" spans="1:29" x14ac:dyDescent="0.4">
      <c r="A88" s="10"/>
      <c r="B88" s="8">
        <v>898</v>
      </c>
      <c r="C88" s="8">
        <v>314</v>
      </c>
      <c r="D88" s="8">
        <v>907</v>
      </c>
      <c r="E88" s="8">
        <v>397</v>
      </c>
      <c r="F88" s="8">
        <v>934</v>
      </c>
      <c r="G88" s="8">
        <v>50</v>
      </c>
      <c r="H88" s="8">
        <v>951</v>
      </c>
      <c r="I88" s="8">
        <v>46</v>
      </c>
      <c r="J88" s="8">
        <v>953</v>
      </c>
      <c r="K88" s="8">
        <v>264</v>
      </c>
      <c r="L88" s="8">
        <v>990</v>
      </c>
      <c r="M88" s="8">
        <v>164</v>
      </c>
      <c r="N88" s="8">
        <v>-63</v>
      </c>
      <c r="O88" s="8">
        <v>44</v>
      </c>
      <c r="P88" s="8">
        <v>786</v>
      </c>
      <c r="Q88" s="8">
        <v>223</v>
      </c>
      <c r="R88" s="8">
        <v>812</v>
      </c>
      <c r="S88" s="8">
        <v>4</v>
      </c>
      <c r="T88" s="8">
        <v>942</v>
      </c>
      <c r="U88" s="8">
        <v>503</v>
      </c>
      <c r="V88" s="8">
        <v>875</v>
      </c>
      <c r="W88" s="8">
        <v>195</v>
      </c>
      <c r="X88" s="8">
        <v>833</v>
      </c>
      <c r="Y88" s="8">
        <v>440</v>
      </c>
      <c r="Z88" s="8">
        <v>702</v>
      </c>
      <c r="AA88" s="8">
        <v>647</v>
      </c>
      <c r="AB88" s="8">
        <v>-517</v>
      </c>
      <c r="AC88" s="8">
        <v>-528</v>
      </c>
    </row>
    <row r="89" spans="1:29" x14ac:dyDescent="0.4">
      <c r="A89" s="10"/>
      <c r="B89" s="8">
        <v>887</v>
      </c>
      <c r="C89" s="8">
        <v>459</v>
      </c>
      <c r="D89" s="8">
        <v>900</v>
      </c>
      <c r="E89" s="8">
        <v>296</v>
      </c>
      <c r="F89" s="8">
        <v>975</v>
      </c>
      <c r="G89" s="8">
        <v>47</v>
      </c>
      <c r="H89" s="8">
        <v>950</v>
      </c>
      <c r="I89" s="8">
        <v>12</v>
      </c>
      <c r="J89" s="8">
        <v>964</v>
      </c>
      <c r="K89" s="8">
        <v>354</v>
      </c>
      <c r="L89" s="8">
        <v>1027</v>
      </c>
      <c r="M89" s="8">
        <v>111</v>
      </c>
      <c r="N89" s="8">
        <v>-45</v>
      </c>
      <c r="O89" s="8">
        <v>2</v>
      </c>
      <c r="P89" s="8">
        <v>786</v>
      </c>
      <c r="Q89" s="8">
        <v>206</v>
      </c>
      <c r="R89" s="8">
        <v>734</v>
      </c>
      <c r="S89" s="8">
        <v>1</v>
      </c>
      <c r="T89" s="8">
        <v>982</v>
      </c>
      <c r="U89" s="8">
        <v>333</v>
      </c>
      <c r="V89" s="8">
        <v>899</v>
      </c>
      <c r="W89" s="8">
        <v>211</v>
      </c>
      <c r="X89" s="8">
        <v>828</v>
      </c>
      <c r="Y89" s="8">
        <v>370</v>
      </c>
      <c r="Z89" s="8">
        <v>807</v>
      </c>
      <c r="AA89" s="8">
        <v>595</v>
      </c>
      <c r="AB89" s="8">
        <v>-527</v>
      </c>
      <c r="AC89" s="8">
        <v>-550</v>
      </c>
    </row>
    <row r="90" spans="1:29" x14ac:dyDescent="0.4">
      <c r="A90" s="10"/>
      <c r="B90" s="8">
        <v>873</v>
      </c>
      <c r="C90" s="8">
        <v>568</v>
      </c>
      <c r="D90" s="8">
        <v>930</v>
      </c>
      <c r="E90" s="8">
        <v>286</v>
      </c>
      <c r="F90" s="8">
        <v>1014</v>
      </c>
      <c r="G90" s="8">
        <v>7</v>
      </c>
      <c r="H90" s="8">
        <v>966</v>
      </c>
      <c r="I90" s="8">
        <v>-28</v>
      </c>
      <c r="J90" s="8">
        <v>952</v>
      </c>
      <c r="K90" s="8">
        <v>420</v>
      </c>
      <c r="L90" s="8">
        <v>997</v>
      </c>
      <c r="M90" s="8">
        <v>148</v>
      </c>
      <c r="N90" s="8">
        <v>-55</v>
      </c>
      <c r="O90" s="8">
        <v>-5</v>
      </c>
      <c r="P90" s="8">
        <v>830</v>
      </c>
      <c r="Q90" s="8">
        <v>174</v>
      </c>
      <c r="R90" s="8">
        <v>705</v>
      </c>
      <c r="S90" s="8">
        <v>12</v>
      </c>
      <c r="T90" s="8">
        <v>1009</v>
      </c>
      <c r="U90" s="8">
        <v>-6</v>
      </c>
      <c r="V90" s="8">
        <v>852</v>
      </c>
      <c r="W90" s="8">
        <v>203</v>
      </c>
      <c r="X90" s="8">
        <v>784</v>
      </c>
      <c r="Y90" s="8">
        <v>309</v>
      </c>
      <c r="Z90" s="8">
        <v>921</v>
      </c>
      <c r="AA90" s="8">
        <v>537</v>
      </c>
      <c r="AB90" s="8">
        <v>-549</v>
      </c>
      <c r="AC90" s="8">
        <v>-548</v>
      </c>
    </row>
    <row r="91" spans="1:29" x14ac:dyDescent="0.4">
      <c r="A91" s="10"/>
      <c r="B91" s="8">
        <v>878</v>
      </c>
      <c r="C91" s="8">
        <v>627</v>
      </c>
      <c r="D91" s="8">
        <v>980</v>
      </c>
      <c r="E91" s="8">
        <v>297</v>
      </c>
      <c r="F91" s="8">
        <v>1034</v>
      </c>
      <c r="G91" s="8">
        <v>61</v>
      </c>
      <c r="H91" s="8">
        <v>958</v>
      </c>
      <c r="I91" s="8">
        <v>-39</v>
      </c>
      <c r="J91" s="8">
        <v>939</v>
      </c>
      <c r="K91" s="8">
        <v>472</v>
      </c>
      <c r="L91" s="8">
        <v>937</v>
      </c>
      <c r="M91" s="8">
        <v>202</v>
      </c>
      <c r="N91" s="8">
        <v>-30</v>
      </c>
      <c r="O91" s="8">
        <v>33</v>
      </c>
      <c r="P91" s="8">
        <v>859</v>
      </c>
      <c r="Q91" s="8">
        <v>133</v>
      </c>
      <c r="R91" s="8">
        <v>720</v>
      </c>
      <c r="S91" s="8">
        <v>28</v>
      </c>
      <c r="T91" s="8">
        <v>1032</v>
      </c>
      <c r="U91" s="8">
        <v>-291</v>
      </c>
      <c r="V91" s="8">
        <v>862</v>
      </c>
      <c r="W91" s="8">
        <v>183</v>
      </c>
      <c r="X91" s="8">
        <v>751</v>
      </c>
      <c r="Y91" s="8">
        <v>337</v>
      </c>
      <c r="Z91" s="8">
        <v>940</v>
      </c>
      <c r="AA91" s="8">
        <v>478</v>
      </c>
      <c r="AB91" s="8">
        <v>-551</v>
      </c>
      <c r="AC91" s="8">
        <v>-543</v>
      </c>
    </row>
    <row r="92" spans="1:29" x14ac:dyDescent="0.4">
      <c r="A92" s="10"/>
      <c r="B92" s="8">
        <v>1068</v>
      </c>
      <c r="C92" s="8">
        <v>181</v>
      </c>
      <c r="D92" s="8">
        <v>1103</v>
      </c>
      <c r="E92" s="8">
        <v>350</v>
      </c>
      <c r="F92" s="8">
        <v>755</v>
      </c>
      <c r="G92" s="8">
        <v>11</v>
      </c>
      <c r="H92" s="8">
        <v>976</v>
      </c>
      <c r="I92" s="8">
        <v>120</v>
      </c>
      <c r="J92" s="8">
        <v>959</v>
      </c>
      <c r="K92" s="8">
        <v>142</v>
      </c>
      <c r="L92" s="8">
        <v>1010</v>
      </c>
      <c r="M92" s="8">
        <v>158</v>
      </c>
      <c r="N92" s="8">
        <v>-71</v>
      </c>
      <c r="O92" s="8">
        <v>-7</v>
      </c>
      <c r="P92" s="8">
        <v>885</v>
      </c>
      <c r="Q92" s="8">
        <v>207</v>
      </c>
      <c r="R92" s="8">
        <v>910</v>
      </c>
      <c r="S92" s="8">
        <v>27</v>
      </c>
      <c r="T92" s="8">
        <v>974</v>
      </c>
      <c r="U92" s="8">
        <v>538</v>
      </c>
      <c r="V92" s="8">
        <v>925</v>
      </c>
      <c r="W92" s="8">
        <v>196</v>
      </c>
      <c r="X92" s="8">
        <v>827</v>
      </c>
      <c r="Y92" s="8">
        <v>406</v>
      </c>
      <c r="Z92" s="8">
        <v>676</v>
      </c>
      <c r="AA92" s="8">
        <v>624</v>
      </c>
      <c r="AB92" s="8">
        <v>-506</v>
      </c>
      <c r="AC92" s="8">
        <v>-505</v>
      </c>
    </row>
    <row r="93" spans="1:29" x14ac:dyDescent="0.4">
      <c r="A93" s="10"/>
      <c r="B93" s="8">
        <v>1072</v>
      </c>
      <c r="C93" s="8">
        <v>249</v>
      </c>
      <c r="D93" s="8">
        <v>1047</v>
      </c>
      <c r="E93" s="8">
        <v>295</v>
      </c>
      <c r="F93" s="8">
        <v>785</v>
      </c>
      <c r="G93" s="8">
        <v>65</v>
      </c>
      <c r="H93" s="8">
        <v>956</v>
      </c>
      <c r="I93" s="8">
        <v>100</v>
      </c>
      <c r="J93" s="8">
        <v>973</v>
      </c>
      <c r="K93" s="8">
        <v>85</v>
      </c>
      <c r="L93" s="8">
        <v>982</v>
      </c>
      <c r="M93" s="8">
        <v>114</v>
      </c>
      <c r="N93" s="8">
        <v>-57</v>
      </c>
      <c r="O93" s="8">
        <v>-43</v>
      </c>
      <c r="P93" s="8">
        <v>898</v>
      </c>
      <c r="Q93" s="8">
        <v>198</v>
      </c>
      <c r="R93" s="8">
        <v>878</v>
      </c>
      <c r="S93" s="8">
        <v>4</v>
      </c>
      <c r="T93" s="8">
        <v>974</v>
      </c>
      <c r="U93" s="8">
        <v>540</v>
      </c>
      <c r="V93" s="8">
        <v>948</v>
      </c>
      <c r="W93" s="8">
        <v>236</v>
      </c>
      <c r="X93" s="8">
        <v>859</v>
      </c>
      <c r="Y93" s="8">
        <v>440</v>
      </c>
      <c r="Z93" s="8">
        <v>745</v>
      </c>
      <c r="AA93" s="8">
        <v>630</v>
      </c>
      <c r="AB93" s="8">
        <v>-522</v>
      </c>
      <c r="AC93" s="8">
        <v>-527</v>
      </c>
    </row>
    <row r="94" spans="1:29" x14ac:dyDescent="0.4">
      <c r="A94" s="10"/>
      <c r="B94" s="8">
        <v>1066</v>
      </c>
      <c r="C94" s="8">
        <v>421</v>
      </c>
      <c r="D94" s="8">
        <v>1056</v>
      </c>
      <c r="E94" s="8">
        <v>222</v>
      </c>
      <c r="F94" s="8">
        <v>839</v>
      </c>
      <c r="G94" s="8">
        <v>67</v>
      </c>
      <c r="H94" s="8">
        <v>951</v>
      </c>
      <c r="I94" s="8">
        <v>71</v>
      </c>
      <c r="J94" s="8">
        <v>982</v>
      </c>
      <c r="K94" s="8">
        <v>138</v>
      </c>
      <c r="L94" s="8">
        <v>1008</v>
      </c>
      <c r="M94" s="8">
        <v>88</v>
      </c>
      <c r="N94" s="8">
        <v>-45</v>
      </c>
      <c r="O94" s="8">
        <v>-50</v>
      </c>
      <c r="P94" s="8">
        <v>901</v>
      </c>
      <c r="Q94" s="8">
        <v>186</v>
      </c>
      <c r="R94" s="8">
        <v>821</v>
      </c>
      <c r="S94" s="8">
        <v>-8</v>
      </c>
      <c r="T94" s="8">
        <v>999</v>
      </c>
      <c r="U94" s="8">
        <v>446</v>
      </c>
      <c r="V94" s="8">
        <v>952</v>
      </c>
      <c r="W94" s="8">
        <v>266</v>
      </c>
      <c r="X94" s="8">
        <v>859</v>
      </c>
      <c r="Y94" s="8">
        <v>394</v>
      </c>
      <c r="Z94" s="8">
        <v>830</v>
      </c>
      <c r="AA94" s="8">
        <v>624</v>
      </c>
      <c r="AB94" s="8">
        <v>-515</v>
      </c>
      <c r="AC94" s="8">
        <v>-545</v>
      </c>
    </row>
    <row r="95" spans="1:29" x14ac:dyDescent="0.4">
      <c r="A95" s="10"/>
      <c r="B95" s="8">
        <v>1044</v>
      </c>
      <c r="C95" s="8">
        <v>539</v>
      </c>
      <c r="D95" s="8">
        <v>1093</v>
      </c>
      <c r="E95" s="8">
        <v>227</v>
      </c>
      <c r="F95" s="8">
        <v>890</v>
      </c>
      <c r="G95" s="8">
        <v>22</v>
      </c>
      <c r="H95" s="8">
        <v>963</v>
      </c>
      <c r="I95" s="8">
        <v>48</v>
      </c>
      <c r="J95" s="8">
        <v>987</v>
      </c>
      <c r="K95" s="8">
        <v>188</v>
      </c>
      <c r="L95" s="8">
        <v>980</v>
      </c>
      <c r="M95" s="8">
        <v>147</v>
      </c>
      <c r="N95" s="8">
        <v>-46</v>
      </c>
      <c r="O95" s="8">
        <v>-30</v>
      </c>
      <c r="P95" s="8">
        <v>942</v>
      </c>
      <c r="Q95" s="8">
        <v>161</v>
      </c>
      <c r="R95" s="8">
        <v>808</v>
      </c>
      <c r="S95" s="8">
        <v>-1</v>
      </c>
      <c r="T95" s="8">
        <v>1017</v>
      </c>
      <c r="U95" s="8">
        <v>162</v>
      </c>
      <c r="V95" s="8">
        <v>920</v>
      </c>
      <c r="W95" s="8">
        <v>222</v>
      </c>
      <c r="X95" s="8">
        <v>805</v>
      </c>
      <c r="Y95" s="8">
        <v>354</v>
      </c>
      <c r="Z95" s="8">
        <v>919</v>
      </c>
      <c r="AA95" s="8">
        <v>600</v>
      </c>
      <c r="AB95" s="8">
        <v>-539</v>
      </c>
      <c r="AC95" s="8">
        <v>-546</v>
      </c>
    </row>
    <row r="96" spans="1:29" x14ac:dyDescent="0.4">
      <c r="A96" s="10"/>
      <c r="B96" s="8">
        <v>1019</v>
      </c>
      <c r="C96" s="8">
        <v>569</v>
      </c>
      <c r="D96" s="8">
        <v>1144</v>
      </c>
      <c r="E96" s="8">
        <v>234</v>
      </c>
      <c r="F96" s="8">
        <v>911</v>
      </c>
      <c r="G96" s="8">
        <v>73</v>
      </c>
      <c r="H96" s="8">
        <v>961</v>
      </c>
      <c r="I96" s="8">
        <v>16</v>
      </c>
      <c r="J96" s="8">
        <v>982</v>
      </c>
      <c r="K96" s="8">
        <v>253</v>
      </c>
      <c r="L96" s="8">
        <v>933</v>
      </c>
      <c r="M96" s="8">
        <v>205</v>
      </c>
      <c r="N96" s="8">
        <v>-16</v>
      </c>
      <c r="O96" s="8">
        <v>14</v>
      </c>
      <c r="P96" s="8">
        <v>962</v>
      </c>
      <c r="Q96" s="8">
        <v>130</v>
      </c>
      <c r="R96" s="8">
        <v>837</v>
      </c>
      <c r="S96" s="8">
        <v>22</v>
      </c>
      <c r="T96" s="8">
        <v>1030</v>
      </c>
      <c r="U96" s="8">
        <v>-132</v>
      </c>
      <c r="V96" s="8">
        <v>932</v>
      </c>
      <c r="W96" s="8">
        <v>171</v>
      </c>
      <c r="X96" s="8">
        <v>784</v>
      </c>
      <c r="Y96" s="8">
        <v>408</v>
      </c>
      <c r="Z96" s="8">
        <v>956</v>
      </c>
      <c r="AA96" s="8">
        <v>556</v>
      </c>
      <c r="AB96" s="8">
        <v>-548</v>
      </c>
      <c r="AC96" s="8">
        <v>-544</v>
      </c>
    </row>
    <row r="97" spans="1:29" x14ac:dyDescent="0.4">
      <c r="A97" s="10"/>
      <c r="B97" s="8">
        <v>1168</v>
      </c>
      <c r="C97" s="8">
        <v>112</v>
      </c>
      <c r="D97" s="8">
        <v>1150</v>
      </c>
      <c r="E97" s="8">
        <v>237</v>
      </c>
      <c r="F97" s="8">
        <v>537</v>
      </c>
      <c r="G97" s="8">
        <v>12</v>
      </c>
      <c r="H97" s="8">
        <v>991</v>
      </c>
      <c r="I97" s="8">
        <v>154</v>
      </c>
      <c r="J97" s="8">
        <v>1001</v>
      </c>
      <c r="K97" s="8">
        <v>77</v>
      </c>
      <c r="L97" s="8">
        <v>964</v>
      </c>
      <c r="M97" s="8">
        <v>59</v>
      </c>
      <c r="N97" s="8">
        <v>-35</v>
      </c>
      <c r="O97" s="8">
        <v>-48</v>
      </c>
      <c r="P97" s="8">
        <v>963</v>
      </c>
      <c r="Q97" s="8">
        <v>218</v>
      </c>
      <c r="R97" s="8">
        <v>944</v>
      </c>
      <c r="S97" s="8">
        <v>57</v>
      </c>
      <c r="T97" s="8">
        <v>1007</v>
      </c>
      <c r="U97" s="8">
        <v>460</v>
      </c>
      <c r="V97" s="8">
        <v>988</v>
      </c>
      <c r="W97" s="8">
        <v>213</v>
      </c>
      <c r="X97" s="8">
        <v>836</v>
      </c>
      <c r="Y97" s="8">
        <v>398</v>
      </c>
      <c r="Z97" s="8">
        <v>733</v>
      </c>
      <c r="AA97" s="8">
        <v>546</v>
      </c>
      <c r="AB97" s="8">
        <v>-526</v>
      </c>
      <c r="AC97" s="8">
        <v>-506</v>
      </c>
    </row>
    <row r="98" spans="1:29" x14ac:dyDescent="0.4">
      <c r="A98" s="10"/>
      <c r="B98" s="8">
        <v>1177</v>
      </c>
      <c r="C98" s="8">
        <v>205</v>
      </c>
      <c r="D98" s="8">
        <v>1100</v>
      </c>
      <c r="E98" s="8">
        <v>194</v>
      </c>
      <c r="F98" s="8">
        <v>577</v>
      </c>
      <c r="G98" s="8">
        <v>68</v>
      </c>
      <c r="H98" s="8">
        <v>974</v>
      </c>
      <c r="I98" s="8">
        <v>145</v>
      </c>
      <c r="J98" s="8">
        <v>1011</v>
      </c>
      <c r="K98" s="8">
        <v>12</v>
      </c>
      <c r="L98" s="8">
        <v>947</v>
      </c>
      <c r="M98" s="8">
        <v>24</v>
      </c>
      <c r="N98" s="8">
        <v>-9</v>
      </c>
      <c r="O98" s="8">
        <v>-65</v>
      </c>
      <c r="P98" s="8">
        <v>975</v>
      </c>
      <c r="Q98" s="8">
        <v>211</v>
      </c>
      <c r="R98" s="8">
        <v>888</v>
      </c>
      <c r="S98" s="8">
        <v>17</v>
      </c>
      <c r="T98" s="8">
        <v>983</v>
      </c>
      <c r="U98" s="8">
        <v>528</v>
      </c>
      <c r="V98" s="8">
        <v>999</v>
      </c>
      <c r="W98" s="8">
        <v>277</v>
      </c>
      <c r="X98" s="8">
        <v>868</v>
      </c>
      <c r="Y98" s="8">
        <v>463</v>
      </c>
      <c r="Z98" s="8">
        <v>792</v>
      </c>
      <c r="AA98" s="8">
        <v>609</v>
      </c>
      <c r="AB98" s="8">
        <v>-533</v>
      </c>
      <c r="AC98" s="8">
        <v>-529</v>
      </c>
    </row>
    <row r="99" spans="1:29" x14ac:dyDescent="0.4">
      <c r="A99" s="10"/>
      <c r="B99" s="8">
        <v>1166</v>
      </c>
      <c r="C99" s="8">
        <v>361</v>
      </c>
      <c r="D99" s="8">
        <v>1120</v>
      </c>
      <c r="E99" s="8">
        <v>160</v>
      </c>
      <c r="F99" s="8">
        <v>636</v>
      </c>
      <c r="G99" s="8">
        <v>76</v>
      </c>
      <c r="H99" s="8">
        <v>967</v>
      </c>
      <c r="I99" s="8">
        <v>123</v>
      </c>
      <c r="J99" s="8">
        <v>1018</v>
      </c>
      <c r="K99" s="8">
        <v>42</v>
      </c>
      <c r="L99" s="8">
        <v>954</v>
      </c>
      <c r="M99" s="8">
        <v>39</v>
      </c>
      <c r="N99" s="8">
        <v>-21</v>
      </c>
      <c r="O99" s="8">
        <v>-68</v>
      </c>
      <c r="P99" s="8">
        <v>978</v>
      </c>
      <c r="Q99" s="8">
        <v>205</v>
      </c>
      <c r="R99" s="8">
        <v>874</v>
      </c>
      <c r="S99" s="8">
        <v>-15</v>
      </c>
      <c r="T99" s="8">
        <v>978</v>
      </c>
      <c r="U99" s="8">
        <v>535</v>
      </c>
      <c r="V99" s="8">
        <v>986</v>
      </c>
      <c r="W99" s="8">
        <v>320</v>
      </c>
      <c r="X99" s="8">
        <v>867</v>
      </c>
      <c r="Y99" s="8">
        <v>476</v>
      </c>
      <c r="Z99" s="8">
        <v>849</v>
      </c>
      <c r="AA99" s="8">
        <v>652</v>
      </c>
      <c r="AB99" s="8">
        <v>-504</v>
      </c>
      <c r="AC99" s="8">
        <v>-541</v>
      </c>
    </row>
    <row r="100" spans="1:29" x14ac:dyDescent="0.4">
      <c r="A100" s="10"/>
      <c r="B100" s="8">
        <v>1135</v>
      </c>
      <c r="C100" s="8">
        <v>461</v>
      </c>
      <c r="D100" s="8">
        <v>1152</v>
      </c>
      <c r="E100" s="8">
        <v>181</v>
      </c>
      <c r="F100" s="8">
        <v>690</v>
      </c>
      <c r="G100" s="8">
        <v>39</v>
      </c>
      <c r="H100" s="8">
        <v>976</v>
      </c>
      <c r="I100" s="8">
        <v>109</v>
      </c>
      <c r="J100" s="8">
        <v>1037</v>
      </c>
      <c r="K100" s="8">
        <v>78</v>
      </c>
      <c r="L100" s="8">
        <v>943</v>
      </c>
      <c r="M100" s="8">
        <v>108</v>
      </c>
      <c r="N100" s="8">
        <v>-8</v>
      </c>
      <c r="O100" s="8">
        <v>-47</v>
      </c>
      <c r="P100" s="8">
        <v>1010</v>
      </c>
      <c r="Q100" s="8">
        <v>192</v>
      </c>
      <c r="R100" s="8">
        <v>891</v>
      </c>
      <c r="S100" s="8">
        <v>1</v>
      </c>
      <c r="T100" s="8">
        <v>969</v>
      </c>
      <c r="U100" s="8">
        <v>395</v>
      </c>
      <c r="V100" s="8">
        <v>976</v>
      </c>
      <c r="W100" s="8">
        <v>248</v>
      </c>
      <c r="X100" s="8">
        <v>812</v>
      </c>
      <c r="Y100" s="8">
        <v>483</v>
      </c>
      <c r="Z100" s="8">
        <v>909</v>
      </c>
      <c r="AA100" s="8">
        <v>670</v>
      </c>
      <c r="AB100" s="8">
        <v>-522</v>
      </c>
      <c r="AC100" s="8">
        <v>-545</v>
      </c>
    </row>
    <row r="101" spans="1:29" x14ac:dyDescent="0.4">
      <c r="A101" s="10"/>
      <c r="B101" s="8">
        <v>1110</v>
      </c>
      <c r="C101" s="8">
        <v>476</v>
      </c>
      <c r="D101" s="8">
        <v>1192</v>
      </c>
      <c r="E101" s="8">
        <v>188</v>
      </c>
      <c r="F101" s="8">
        <v>720</v>
      </c>
      <c r="G101" s="8">
        <v>78</v>
      </c>
      <c r="H101" s="8">
        <v>978</v>
      </c>
      <c r="I101" s="8">
        <v>65</v>
      </c>
      <c r="J101" s="8">
        <v>1047</v>
      </c>
      <c r="K101" s="8">
        <v>138</v>
      </c>
      <c r="L101" s="8">
        <v>932</v>
      </c>
      <c r="M101" s="8">
        <v>160</v>
      </c>
      <c r="N101" s="8">
        <v>27</v>
      </c>
      <c r="O101" s="8">
        <v>-10</v>
      </c>
      <c r="P101" s="8">
        <v>1022</v>
      </c>
      <c r="Q101" s="8">
        <v>172</v>
      </c>
      <c r="R101" s="8">
        <v>940</v>
      </c>
      <c r="S101" s="8">
        <v>46</v>
      </c>
      <c r="T101" s="8">
        <v>961</v>
      </c>
      <c r="U101" s="8">
        <v>160</v>
      </c>
      <c r="V101" s="8">
        <v>991</v>
      </c>
      <c r="W101" s="8">
        <v>176</v>
      </c>
      <c r="X101" s="8">
        <v>801</v>
      </c>
      <c r="Y101" s="8">
        <v>558</v>
      </c>
      <c r="Z101" s="8">
        <v>954</v>
      </c>
      <c r="AA101" s="8">
        <v>650</v>
      </c>
      <c r="AB101" s="8">
        <v>-536</v>
      </c>
      <c r="AC101" s="8">
        <v>-548</v>
      </c>
    </row>
    <row r="102" spans="1:29" x14ac:dyDescent="0.4">
      <c r="A102" s="10"/>
      <c r="B102" s="8">
        <v>358</v>
      </c>
      <c r="C102" s="8">
        <v>201</v>
      </c>
      <c r="D102" s="8">
        <v>657</v>
      </c>
      <c r="E102" s="8">
        <v>386</v>
      </c>
      <c r="F102" s="8">
        <v>998</v>
      </c>
      <c r="G102" s="8">
        <v>-28</v>
      </c>
      <c r="H102" s="8">
        <v>977</v>
      </c>
      <c r="I102" s="8">
        <v>-63</v>
      </c>
      <c r="J102" s="8">
        <v>936</v>
      </c>
      <c r="K102" s="8">
        <v>339</v>
      </c>
      <c r="L102" s="8">
        <v>938</v>
      </c>
      <c r="M102" s="8">
        <v>200</v>
      </c>
      <c r="N102" s="8">
        <v>274</v>
      </c>
      <c r="O102" s="8">
        <v>435</v>
      </c>
      <c r="P102" s="8">
        <v>443</v>
      </c>
      <c r="Q102" s="8">
        <v>234</v>
      </c>
      <c r="R102" s="8">
        <v>557</v>
      </c>
      <c r="S102" s="8">
        <v>6</v>
      </c>
      <c r="T102" s="8">
        <v>949</v>
      </c>
      <c r="U102" s="8">
        <v>584</v>
      </c>
      <c r="V102" s="8">
        <v>802</v>
      </c>
      <c r="W102" s="8">
        <v>308</v>
      </c>
      <c r="X102" s="8">
        <v>607</v>
      </c>
      <c r="Y102" s="8">
        <v>498</v>
      </c>
      <c r="Z102" s="8">
        <v>619</v>
      </c>
      <c r="AA102" s="8">
        <v>740</v>
      </c>
      <c r="AB102" s="8">
        <v>-511</v>
      </c>
      <c r="AC102" s="8">
        <v>-539</v>
      </c>
    </row>
    <row r="103" spans="1:29" x14ac:dyDescent="0.4">
      <c r="A103" s="10"/>
      <c r="B103" s="8">
        <v>266</v>
      </c>
      <c r="C103" s="8">
        <v>233</v>
      </c>
      <c r="D103" s="8">
        <v>619</v>
      </c>
      <c r="E103" s="8">
        <v>409</v>
      </c>
      <c r="F103" s="8">
        <v>996</v>
      </c>
      <c r="G103" s="8">
        <v>12</v>
      </c>
      <c r="H103" s="8">
        <v>964</v>
      </c>
      <c r="I103" s="8">
        <v>-53</v>
      </c>
      <c r="J103" s="8">
        <v>948</v>
      </c>
      <c r="K103" s="8">
        <v>493</v>
      </c>
      <c r="L103" s="8">
        <v>963</v>
      </c>
      <c r="M103" s="8">
        <v>152</v>
      </c>
      <c r="N103" s="8">
        <v>215</v>
      </c>
      <c r="O103" s="8">
        <v>239</v>
      </c>
      <c r="P103" s="8">
        <v>430</v>
      </c>
      <c r="Q103" s="8">
        <v>232</v>
      </c>
      <c r="R103" s="8">
        <v>573</v>
      </c>
      <c r="S103" s="8">
        <v>25</v>
      </c>
      <c r="T103" s="8">
        <v>957</v>
      </c>
      <c r="U103" s="8">
        <v>357</v>
      </c>
      <c r="V103" s="8">
        <v>847</v>
      </c>
      <c r="W103" s="8">
        <v>269</v>
      </c>
      <c r="X103" s="8">
        <v>586</v>
      </c>
      <c r="Y103" s="8">
        <v>492</v>
      </c>
      <c r="Z103" s="8">
        <v>684</v>
      </c>
      <c r="AA103" s="8">
        <v>630</v>
      </c>
      <c r="AB103" s="8">
        <v>-520</v>
      </c>
      <c r="AC103" s="8">
        <v>-537</v>
      </c>
    </row>
    <row r="104" spans="1:29" x14ac:dyDescent="0.4">
      <c r="A104" s="10"/>
      <c r="B104" s="8">
        <v>242</v>
      </c>
      <c r="C104" s="8">
        <v>335</v>
      </c>
      <c r="D104" s="8">
        <v>569</v>
      </c>
      <c r="E104" s="8">
        <v>377</v>
      </c>
      <c r="F104" s="8">
        <v>1030</v>
      </c>
      <c r="G104" s="8">
        <v>27</v>
      </c>
      <c r="H104" s="8">
        <v>977</v>
      </c>
      <c r="I104" s="8">
        <v>-64</v>
      </c>
      <c r="J104" s="8">
        <v>960</v>
      </c>
      <c r="K104" s="8">
        <v>587</v>
      </c>
      <c r="L104" s="8">
        <v>970</v>
      </c>
      <c r="M104" s="8">
        <v>76</v>
      </c>
      <c r="N104" s="8">
        <v>201</v>
      </c>
      <c r="O104" s="8">
        <v>85</v>
      </c>
      <c r="P104" s="8">
        <v>419</v>
      </c>
      <c r="Q104" s="8">
        <v>235</v>
      </c>
      <c r="R104" s="8">
        <v>530</v>
      </c>
      <c r="S104" s="8">
        <v>25</v>
      </c>
      <c r="T104" s="8">
        <v>963</v>
      </c>
      <c r="U104" s="8">
        <v>69</v>
      </c>
      <c r="V104" s="8">
        <v>893</v>
      </c>
      <c r="W104" s="8">
        <v>259</v>
      </c>
      <c r="X104" s="8">
        <v>513</v>
      </c>
      <c r="Y104" s="8">
        <v>499</v>
      </c>
      <c r="Z104" s="8">
        <v>749</v>
      </c>
      <c r="AA104" s="8">
        <v>581</v>
      </c>
      <c r="AB104" s="8">
        <v>-531</v>
      </c>
      <c r="AC104" s="8">
        <v>-555</v>
      </c>
    </row>
    <row r="105" spans="1:29" x14ac:dyDescent="0.4">
      <c r="A105" s="10"/>
      <c r="B105" s="8">
        <v>264</v>
      </c>
      <c r="C105" s="8">
        <v>393</v>
      </c>
      <c r="D105" s="8">
        <v>508</v>
      </c>
      <c r="E105" s="8">
        <v>320</v>
      </c>
      <c r="F105" s="8">
        <v>1048</v>
      </c>
      <c r="G105" s="8">
        <v>24</v>
      </c>
      <c r="H105" s="8">
        <v>1009</v>
      </c>
      <c r="I105" s="8">
        <v>-103</v>
      </c>
      <c r="J105" s="8">
        <v>927</v>
      </c>
      <c r="K105" s="8">
        <v>659</v>
      </c>
      <c r="L105" s="8">
        <v>981</v>
      </c>
      <c r="M105" s="8">
        <v>43</v>
      </c>
      <c r="N105" s="8">
        <v>234</v>
      </c>
      <c r="O105" s="8">
        <v>-23</v>
      </c>
      <c r="P105" s="8">
        <v>477</v>
      </c>
      <c r="Q105" s="8">
        <v>233</v>
      </c>
      <c r="R105" s="8">
        <v>524</v>
      </c>
      <c r="S105" s="8">
        <v>63</v>
      </c>
      <c r="T105" s="8">
        <v>923</v>
      </c>
      <c r="U105" s="8">
        <v>-297</v>
      </c>
      <c r="V105" s="8">
        <v>907</v>
      </c>
      <c r="W105" s="8">
        <v>313</v>
      </c>
      <c r="X105" s="8">
        <v>398</v>
      </c>
      <c r="Y105" s="8">
        <v>490</v>
      </c>
      <c r="Z105" s="8">
        <v>825</v>
      </c>
      <c r="AA105" s="8">
        <v>566</v>
      </c>
      <c r="AB105" s="8">
        <v>-546</v>
      </c>
      <c r="AC105" s="8">
        <v>-548</v>
      </c>
    </row>
    <row r="106" spans="1:29" x14ac:dyDescent="0.4">
      <c r="A106" s="10"/>
      <c r="B106" s="8">
        <v>415</v>
      </c>
      <c r="C106" s="8">
        <v>424</v>
      </c>
      <c r="D106" s="8">
        <v>448</v>
      </c>
      <c r="E106" s="8">
        <v>320</v>
      </c>
      <c r="F106" s="8">
        <v>1040</v>
      </c>
      <c r="G106" s="8">
        <v>39</v>
      </c>
      <c r="H106" s="8">
        <v>984</v>
      </c>
      <c r="I106" s="8">
        <v>-91</v>
      </c>
      <c r="J106" s="8">
        <v>920</v>
      </c>
      <c r="K106" s="8">
        <v>698</v>
      </c>
      <c r="L106" s="8">
        <v>978</v>
      </c>
      <c r="M106" s="8">
        <v>48</v>
      </c>
      <c r="N106" s="8">
        <v>275</v>
      </c>
      <c r="O106" s="8">
        <v>-19</v>
      </c>
      <c r="P106" s="8">
        <v>534</v>
      </c>
      <c r="Q106" s="8">
        <v>184</v>
      </c>
      <c r="R106" s="8">
        <v>540</v>
      </c>
      <c r="S106" s="8">
        <v>91</v>
      </c>
      <c r="T106" s="8">
        <v>854</v>
      </c>
      <c r="U106" s="8">
        <v>-450</v>
      </c>
      <c r="V106" s="8">
        <v>937</v>
      </c>
      <c r="W106" s="8">
        <v>362</v>
      </c>
      <c r="X106" s="8">
        <v>361</v>
      </c>
      <c r="Y106" s="8">
        <v>470</v>
      </c>
      <c r="Z106" s="8">
        <v>870</v>
      </c>
      <c r="AA106" s="8">
        <v>518</v>
      </c>
      <c r="AB106" s="8">
        <v>-546</v>
      </c>
      <c r="AC106" s="8">
        <v>-538</v>
      </c>
    </row>
    <row r="107" spans="1:29" x14ac:dyDescent="0.4">
      <c r="A107" s="10"/>
      <c r="B107" s="8">
        <v>572</v>
      </c>
      <c r="C107" s="8">
        <v>274</v>
      </c>
      <c r="D107" s="8">
        <v>868</v>
      </c>
      <c r="E107" s="8">
        <v>491</v>
      </c>
      <c r="F107" s="8">
        <v>1012</v>
      </c>
      <c r="G107" s="8">
        <v>-30</v>
      </c>
      <c r="H107" s="8">
        <v>975</v>
      </c>
      <c r="I107" s="8">
        <v>-11</v>
      </c>
      <c r="J107" s="8">
        <v>920</v>
      </c>
      <c r="K107" s="8">
        <v>274</v>
      </c>
      <c r="L107" s="8">
        <v>986</v>
      </c>
      <c r="M107" s="8">
        <v>219</v>
      </c>
      <c r="N107" s="8">
        <v>126</v>
      </c>
      <c r="O107" s="8">
        <v>284</v>
      </c>
      <c r="P107" s="8">
        <v>578</v>
      </c>
      <c r="Q107" s="8">
        <v>208</v>
      </c>
      <c r="R107" s="8">
        <v>737</v>
      </c>
      <c r="S107" s="8">
        <v>5</v>
      </c>
      <c r="T107" s="8">
        <v>919</v>
      </c>
      <c r="U107" s="8">
        <v>559</v>
      </c>
      <c r="V107" s="8">
        <v>864</v>
      </c>
      <c r="W107" s="8">
        <v>252</v>
      </c>
      <c r="X107" s="8">
        <v>702</v>
      </c>
      <c r="Y107" s="8">
        <v>450</v>
      </c>
      <c r="Z107" s="8">
        <v>695</v>
      </c>
      <c r="AA107" s="8">
        <v>713</v>
      </c>
      <c r="AB107" s="8">
        <v>-499</v>
      </c>
      <c r="AC107" s="8">
        <v>-531</v>
      </c>
    </row>
    <row r="108" spans="1:29" x14ac:dyDescent="0.4">
      <c r="A108" s="10"/>
      <c r="B108" s="8">
        <v>496</v>
      </c>
      <c r="C108" s="8">
        <v>321</v>
      </c>
      <c r="D108" s="8">
        <v>818</v>
      </c>
      <c r="E108" s="8">
        <v>454</v>
      </c>
      <c r="F108" s="8">
        <v>1013</v>
      </c>
      <c r="G108" s="8">
        <v>9</v>
      </c>
      <c r="H108" s="8">
        <v>955</v>
      </c>
      <c r="I108" s="8">
        <v>-24</v>
      </c>
      <c r="J108" s="8">
        <v>936</v>
      </c>
      <c r="K108" s="8">
        <v>408</v>
      </c>
      <c r="L108" s="8">
        <v>988</v>
      </c>
      <c r="M108" s="8">
        <v>164</v>
      </c>
      <c r="N108" s="8">
        <v>100</v>
      </c>
      <c r="O108" s="8">
        <v>108</v>
      </c>
      <c r="P108" s="8">
        <v>589</v>
      </c>
      <c r="Q108" s="8">
        <v>200</v>
      </c>
      <c r="R108" s="8">
        <v>747</v>
      </c>
      <c r="S108" s="8">
        <v>24</v>
      </c>
      <c r="T108" s="8">
        <v>939</v>
      </c>
      <c r="U108" s="8">
        <v>414</v>
      </c>
      <c r="V108" s="8">
        <v>897</v>
      </c>
      <c r="W108" s="8">
        <v>234</v>
      </c>
      <c r="X108" s="8">
        <v>674</v>
      </c>
      <c r="Y108" s="8">
        <v>436</v>
      </c>
      <c r="Z108" s="8">
        <v>746</v>
      </c>
      <c r="AA108" s="8">
        <v>636</v>
      </c>
      <c r="AB108" s="8">
        <v>-511</v>
      </c>
      <c r="AC108" s="8">
        <v>-534</v>
      </c>
    </row>
    <row r="109" spans="1:29" x14ac:dyDescent="0.4">
      <c r="A109" s="10"/>
      <c r="B109" s="8">
        <v>483</v>
      </c>
      <c r="C109" s="8">
        <v>437</v>
      </c>
      <c r="D109" s="8">
        <v>794</v>
      </c>
      <c r="E109" s="8">
        <v>358</v>
      </c>
      <c r="F109" s="8">
        <v>1049</v>
      </c>
      <c r="G109" s="8">
        <v>11</v>
      </c>
      <c r="H109" s="8">
        <v>960</v>
      </c>
      <c r="I109" s="8">
        <v>-51</v>
      </c>
      <c r="J109" s="8">
        <v>950</v>
      </c>
      <c r="K109" s="8">
        <v>528</v>
      </c>
      <c r="L109" s="8">
        <v>999</v>
      </c>
      <c r="M109" s="8">
        <v>87</v>
      </c>
      <c r="N109" s="8">
        <v>117</v>
      </c>
      <c r="O109" s="8">
        <v>-9</v>
      </c>
      <c r="P109" s="8">
        <v>595</v>
      </c>
      <c r="Q109" s="8">
        <v>206</v>
      </c>
      <c r="R109" s="8">
        <v>677</v>
      </c>
      <c r="S109" s="8">
        <v>33</v>
      </c>
      <c r="T109" s="8">
        <v>949</v>
      </c>
      <c r="U109" s="8">
        <v>181</v>
      </c>
      <c r="V109" s="8">
        <v>930</v>
      </c>
      <c r="W109" s="8">
        <v>246</v>
      </c>
      <c r="X109" s="8">
        <v>604</v>
      </c>
      <c r="Y109" s="8">
        <v>390</v>
      </c>
      <c r="Z109" s="8">
        <v>823</v>
      </c>
      <c r="AA109" s="8">
        <v>586</v>
      </c>
      <c r="AB109" s="8">
        <v>-522</v>
      </c>
      <c r="AC109" s="8">
        <v>-565</v>
      </c>
    </row>
    <row r="110" spans="1:29" x14ac:dyDescent="0.4">
      <c r="A110" s="10"/>
      <c r="B110" s="8">
        <v>506</v>
      </c>
      <c r="C110" s="8">
        <v>523</v>
      </c>
      <c r="D110" s="8">
        <v>793</v>
      </c>
      <c r="E110" s="8">
        <v>327</v>
      </c>
      <c r="F110" s="8">
        <v>1068</v>
      </c>
      <c r="G110" s="8">
        <v>-10</v>
      </c>
      <c r="H110" s="8">
        <v>986</v>
      </c>
      <c r="I110" s="8">
        <v>-97</v>
      </c>
      <c r="J110" s="8">
        <v>934</v>
      </c>
      <c r="K110" s="8">
        <v>606</v>
      </c>
      <c r="L110" s="8">
        <v>987</v>
      </c>
      <c r="M110" s="8">
        <v>82</v>
      </c>
      <c r="N110" s="8">
        <v>155</v>
      </c>
      <c r="O110" s="8">
        <v>-77</v>
      </c>
      <c r="P110" s="8">
        <v>644</v>
      </c>
      <c r="Q110" s="8">
        <v>214</v>
      </c>
      <c r="R110" s="8">
        <v>657</v>
      </c>
      <c r="S110" s="8">
        <v>67</v>
      </c>
      <c r="T110" s="8">
        <v>933</v>
      </c>
      <c r="U110" s="8">
        <v>-182</v>
      </c>
      <c r="V110" s="8">
        <v>921</v>
      </c>
      <c r="W110" s="8">
        <v>279</v>
      </c>
      <c r="X110" s="8">
        <v>486</v>
      </c>
      <c r="Y110" s="8">
        <v>347</v>
      </c>
      <c r="Z110" s="8">
        <v>915</v>
      </c>
      <c r="AA110" s="8">
        <v>547</v>
      </c>
      <c r="AB110" s="8">
        <v>-543</v>
      </c>
      <c r="AC110" s="8">
        <v>-551</v>
      </c>
    </row>
    <row r="111" spans="1:29" x14ac:dyDescent="0.4">
      <c r="A111" s="10"/>
      <c r="B111" s="8">
        <v>589</v>
      </c>
      <c r="C111" s="8">
        <v>584</v>
      </c>
      <c r="D111" s="8">
        <v>806</v>
      </c>
      <c r="E111" s="8">
        <v>341</v>
      </c>
      <c r="F111" s="8">
        <v>1054</v>
      </c>
      <c r="G111" s="8">
        <v>38</v>
      </c>
      <c r="H111" s="8">
        <v>960</v>
      </c>
      <c r="I111" s="8">
        <v>-95</v>
      </c>
      <c r="J111" s="8">
        <v>926</v>
      </c>
      <c r="K111" s="8">
        <v>638</v>
      </c>
      <c r="L111" s="8">
        <v>957</v>
      </c>
      <c r="M111" s="8">
        <v>116</v>
      </c>
      <c r="N111" s="8">
        <v>209</v>
      </c>
      <c r="O111" s="8">
        <v>-41</v>
      </c>
      <c r="P111" s="8">
        <v>687</v>
      </c>
      <c r="Q111" s="8">
        <v>167</v>
      </c>
      <c r="R111" s="8">
        <v>675</v>
      </c>
      <c r="S111" s="8">
        <v>98</v>
      </c>
      <c r="T111" s="8">
        <v>910</v>
      </c>
      <c r="U111" s="8">
        <v>-388</v>
      </c>
      <c r="V111" s="8">
        <v>937</v>
      </c>
      <c r="W111" s="8">
        <v>295</v>
      </c>
      <c r="X111" s="8">
        <v>434</v>
      </c>
      <c r="Y111" s="8">
        <v>352</v>
      </c>
      <c r="Z111" s="8">
        <v>968</v>
      </c>
      <c r="AA111" s="8">
        <v>467</v>
      </c>
      <c r="AB111" s="8">
        <v>-547</v>
      </c>
      <c r="AC111" s="8">
        <v>-534</v>
      </c>
    </row>
    <row r="112" spans="1:29" x14ac:dyDescent="0.4">
      <c r="A112" s="10"/>
      <c r="B112" s="8">
        <v>803</v>
      </c>
      <c r="C112" s="8">
        <v>265</v>
      </c>
      <c r="D112" s="8">
        <v>1015</v>
      </c>
      <c r="E112" s="8">
        <v>502</v>
      </c>
      <c r="F112" s="8">
        <v>1000</v>
      </c>
      <c r="G112" s="8">
        <v>-26</v>
      </c>
      <c r="H112" s="8">
        <v>974</v>
      </c>
      <c r="I112" s="8">
        <v>59</v>
      </c>
      <c r="J112" s="8">
        <v>904</v>
      </c>
      <c r="K112" s="8">
        <v>212</v>
      </c>
      <c r="L112" s="8">
        <v>1004</v>
      </c>
      <c r="M112" s="8">
        <v>203</v>
      </c>
      <c r="N112" s="8">
        <v>11</v>
      </c>
      <c r="O112" s="8">
        <v>103</v>
      </c>
      <c r="P112" s="8">
        <v>715</v>
      </c>
      <c r="Q112" s="8">
        <v>181</v>
      </c>
      <c r="R112" s="8">
        <v>881</v>
      </c>
      <c r="S112" s="8">
        <v>17</v>
      </c>
      <c r="T112" s="8">
        <v>918</v>
      </c>
      <c r="U112" s="8">
        <v>527</v>
      </c>
      <c r="V112" s="8">
        <v>922</v>
      </c>
      <c r="W112" s="8">
        <v>217</v>
      </c>
      <c r="X112" s="8">
        <v>741</v>
      </c>
      <c r="Y112" s="8">
        <v>409</v>
      </c>
      <c r="Z112" s="8">
        <v>762</v>
      </c>
      <c r="AA112" s="8">
        <v>661</v>
      </c>
      <c r="AB112" s="8">
        <v>-492</v>
      </c>
      <c r="AC112" s="8">
        <v>-521</v>
      </c>
    </row>
    <row r="113" spans="1:29" x14ac:dyDescent="0.4">
      <c r="A113" s="10"/>
      <c r="B113" s="8">
        <v>757</v>
      </c>
      <c r="C113" s="8">
        <v>340</v>
      </c>
      <c r="D113" s="8">
        <v>958</v>
      </c>
      <c r="E113" s="8">
        <v>433</v>
      </c>
      <c r="F113" s="8">
        <v>1004</v>
      </c>
      <c r="G113" s="8">
        <v>24</v>
      </c>
      <c r="H113" s="8">
        <v>951</v>
      </c>
      <c r="I113" s="8">
        <v>47</v>
      </c>
      <c r="J113" s="8">
        <v>923</v>
      </c>
      <c r="K113" s="8">
        <v>256</v>
      </c>
      <c r="L113" s="8">
        <v>988</v>
      </c>
      <c r="M113" s="8">
        <v>152</v>
      </c>
      <c r="N113" s="8">
        <v>17</v>
      </c>
      <c r="O113" s="8">
        <v>8</v>
      </c>
      <c r="P113" s="8">
        <v>752</v>
      </c>
      <c r="Q113" s="8">
        <v>159</v>
      </c>
      <c r="R113" s="8">
        <v>879</v>
      </c>
      <c r="S113" s="8">
        <v>30</v>
      </c>
      <c r="T113" s="8">
        <v>942</v>
      </c>
      <c r="U113" s="8">
        <v>488</v>
      </c>
      <c r="V113" s="8">
        <v>943</v>
      </c>
      <c r="W113" s="8">
        <v>222</v>
      </c>
      <c r="X113" s="8">
        <v>741</v>
      </c>
      <c r="Y113" s="8">
        <v>392</v>
      </c>
      <c r="Z113" s="8">
        <v>802</v>
      </c>
      <c r="AA113" s="8">
        <v>628</v>
      </c>
      <c r="AB113" s="8">
        <v>-503</v>
      </c>
      <c r="AC113" s="8">
        <v>-533</v>
      </c>
    </row>
    <row r="114" spans="1:29" x14ac:dyDescent="0.4">
      <c r="A114" s="10"/>
      <c r="B114" s="8">
        <v>757</v>
      </c>
      <c r="C114" s="8">
        <v>479</v>
      </c>
      <c r="D114" s="8">
        <v>955</v>
      </c>
      <c r="E114" s="8">
        <v>317</v>
      </c>
      <c r="F114" s="8">
        <v>1041</v>
      </c>
      <c r="G114" s="8">
        <v>24</v>
      </c>
      <c r="H114" s="8">
        <v>949</v>
      </c>
      <c r="I114" s="8">
        <v>21</v>
      </c>
      <c r="J114" s="8">
        <v>937</v>
      </c>
      <c r="K114" s="8">
        <v>347</v>
      </c>
      <c r="L114" s="8">
        <v>1009</v>
      </c>
      <c r="M114" s="8">
        <v>91</v>
      </c>
      <c r="N114" s="8">
        <v>56</v>
      </c>
      <c r="O114" s="8">
        <v>-44</v>
      </c>
      <c r="P114" s="8">
        <v>774</v>
      </c>
      <c r="Q114" s="8">
        <v>163</v>
      </c>
      <c r="R114" s="8">
        <v>795</v>
      </c>
      <c r="S114" s="8">
        <v>44</v>
      </c>
      <c r="T114" s="8">
        <v>959</v>
      </c>
      <c r="U114" s="8">
        <v>336</v>
      </c>
      <c r="V114" s="8">
        <v>965</v>
      </c>
      <c r="W114" s="8">
        <v>257</v>
      </c>
      <c r="X114" s="8">
        <v>693</v>
      </c>
      <c r="Y114" s="8">
        <v>307</v>
      </c>
      <c r="Z114" s="8">
        <v>876</v>
      </c>
      <c r="AA114" s="8">
        <v>596</v>
      </c>
      <c r="AB114" s="8">
        <v>-513</v>
      </c>
      <c r="AC114" s="8">
        <v>-559</v>
      </c>
    </row>
    <row r="115" spans="1:29" x14ac:dyDescent="0.4">
      <c r="A115" s="10"/>
      <c r="B115" s="8">
        <v>773</v>
      </c>
      <c r="C115" s="8">
        <v>576</v>
      </c>
      <c r="D115" s="8">
        <v>992</v>
      </c>
      <c r="E115" s="8">
        <v>314</v>
      </c>
      <c r="F115" s="8">
        <v>1067</v>
      </c>
      <c r="G115" s="8">
        <v>-12</v>
      </c>
      <c r="H115" s="8">
        <v>966</v>
      </c>
      <c r="I115" s="8">
        <v>-18</v>
      </c>
      <c r="J115" s="8">
        <v>939</v>
      </c>
      <c r="K115" s="8">
        <v>407</v>
      </c>
      <c r="L115" s="8">
        <v>980</v>
      </c>
      <c r="M115" s="8">
        <v>121</v>
      </c>
      <c r="N115" s="8">
        <v>94</v>
      </c>
      <c r="O115" s="8">
        <v>-66</v>
      </c>
      <c r="P115" s="8">
        <v>807</v>
      </c>
      <c r="Q115" s="8">
        <v>177</v>
      </c>
      <c r="R115" s="8">
        <v>767</v>
      </c>
      <c r="S115" s="8">
        <v>65</v>
      </c>
      <c r="T115" s="8">
        <v>963</v>
      </c>
      <c r="U115" s="8">
        <v>-4</v>
      </c>
      <c r="V115" s="8">
        <v>942</v>
      </c>
      <c r="W115" s="8">
        <v>260</v>
      </c>
      <c r="X115" s="8">
        <v>580</v>
      </c>
      <c r="Y115" s="8">
        <v>238</v>
      </c>
      <c r="Z115" s="8">
        <v>964</v>
      </c>
      <c r="AA115" s="8">
        <v>554</v>
      </c>
      <c r="AB115" s="8">
        <v>-537</v>
      </c>
      <c r="AC115" s="8">
        <v>-552</v>
      </c>
    </row>
    <row r="116" spans="1:29" x14ac:dyDescent="0.4">
      <c r="A116" s="10"/>
      <c r="B116" s="8">
        <v>774</v>
      </c>
      <c r="C116" s="8">
        <v>620</v>
      </c>
      <c r="D116" s="8">
        <v>1048</v>
      </c>
      <c r="E116" s="8">
        <v>338</v>
      </c>
      <c r="F116" s="8">
        <v>1058</v>
      </c>
      <c r="G116" s="8">
        <v>42</v>
      </c>
      <c r="H116" s="8">
        <v>945</v>
      </c>
      <c r="I116" s="8">
        <v>-40</v>
      </c>
      <c r="J116" s="8">
        <v>930</v>
      </c>
      <c r="K116" s="8">
        <v>440</v>
      </c>
      <c r="L116" s="8">
        <v>932</v>
      </c>
      <c r="M116" s="8">
        <v>184</v>
      </c>
      <c r="N116" s="8">
        <v>159</v>
      </c>
      <c r="O116" s="8">
        <v>-31</v>
      </c>
      <c r="P116" s="8">
        <v>830</v>
      </c>
      <c r="Q116" s="8">
        <v>136</v>
      </c>
      <c r="R116" s="8">
        <v>791</v>
      </c>
      <c r="S116" s="8">
        <v>92</v>
      </c>
      <c r="T116" s="8">
        <v>968</v>
      </c>
      <c r="U116" s="8">
        <v>-282</v>
      </c>
      <c r="V116" s="8">
        <v>946</v>
      </c>
      <c r="W116" s="8">
        <v>244</v>
      </c>
      <c r="X116" s="8">
        <v>522</v>
      </c>
      <c r="Y116" s="8">
        <v>276</v>
      </c>
      <c r="Z116" s="8">
        <v>1010</v>
      </c>
      <c r="AA116" s="8">
        <v>467</v>
      </c>
      <c r="AB116" s="8">
        <v>-547</v>
      </c>
      <c r="AC116" s="8">
        <v>-542</v>
      </c>
    </row>
    <row r="117" spans="1:29" x14ac:dyDescent="0.4">
      <c r="A117" s="10"/>
      <c r="B117" s="8">
        <v>982</v>
      </c>
      <c r="C117" s="8">
        <v>201</v>
      </c>
      <c r="D117" s="8">
        <v>1112</v>
      </c>
      <c r="E117" s="8">
        <v>371</v>
      </c>
      <c r="F117" s="8">
        <v>938</v>
      </c>
      <c r="G117" s="8">
        <v>-23</v>
      </c>
      <c r="H117" s="8">
        <v>984</v>
      </c>
      <c r="I117" s="8">
        <v>126</v>
      </c>
      <c r="J117" s="8">
        <v>920</v>
      </c>
      <c r="K117" s="8">
        <v>153</v>
      </c>
      <c r="L117" s="8">
        <v>1002</v>
      </c>
      <c r="M117" s="8">
        <v>153</v>
      </c>
      <c r="N117" s="8">
        <v>-43</v>
      </c>
      <c r="O117" s="8">
        <v>-17</v>
      </c>
      <c r="P117" s="8">
        <v>827</v>
      </c>
      <c r="Q117" s="8">
        <v>174</v>
      </c>
      <c r="R117" s="8">
        <v>959</v>
      </c>
      <c r="S117" s="8">
        <v>36</v>
      </c>
      <c r="T117" s="8">
        <v>966</v>
      </c>
      <c r="U117" s="8">
        <v>486</v>
      </c>
      <c r="V117" s="8">
        <v>985</v>
      </c>
      <c r="W117" s="8">
        <v>211</v>
      </c>
      <c r="X117" s="8">
        <v>761</v>
      </c>
      <c r="Y117" s="8">
        <v>408</v>
      </c>
      <c r="Z117" s="8">
        <v>821</v>
      </c>
      <c r="AA117" s="8">
        <v>560</v>
      </c>
      <c r="AB117" s="8">
        <v>-499</v>
      </c>
      <c r="AC117" s="8">
        <v>-514</v>
      </c>
    </row>
    <row r="118" spans="1:29" x14ac:dyDescent="0.4">
      <c r="A118" s="10"/>
      <c r="B118" s="8">
        <v>954</v>
      </c>
      <c r="C118" s="8">
        <v>311</v>
      </c>
      <c r="D118" s="8">
        <v>1056</v>
      </c>
      <c r="E118" s="8">
        <v>313</v>
      </c>
      <c r="F118" s="8">
        <v>946</v>
      </c>
      <c r="G118" s="8">
        <v>39</v>
      </c>
      <c r="H118" s="8">
        <v>960</v>
      </c>
      <c r="I118" s="8">
        <v>123</v>
      </c>
      <c r="J118" s="8">
        <v>935</v>
      </c>
      <c r="K118" s="8">
        <v>111</v>
      </c>
      <c r="L118" s="8">
        <v>980</v>
      </c>
      <c r="M118" s="8">
        <v>119</v>
      </c>
      <c r="N118" s="8">
        <v>-20</v>
      </c>
      <c r="O118" s="8">
        <v>-53</v>
      </c>
      <c r="P118" s="8">
        <v>865</v>
      </c>
      <c r="Q118" s="8">
        <v>148</v>
      </c>
      <c r="R118" s="8">
        <v>938</v>
      </c>
      <c r="S118" s="8">
        <v>38</v>
      </c>
      <c r="T118" s="8">
        <v>987</v>
      </c>
      <c r="U118" s="8">
        <v>533</v>
      </c>
      <c r="V118" s="8">
        <v>998</v>
      </c>
      <c r="W118" s="8">
        <v>247</v>
      </c>
      <c r="X118" s="8">
        <v>791</v>
      </c>
      <c r="Y118" s="8">
        <v>409</v>
      </c>
      <c r="Z118" s="8">
        <v>859</v>
      </c>
      <c r="AA118" s="8">
        <v>594</v>
      </c>
      <c r="AB118" s="8">
        <v>-505</v>
      </c>
      <c r="AC118" s="8">
        <v>-534</v>
      </c>
    </row>
    <row r="119" spans="1:29" x14ac:dyDescent="0.4">
      <c r="A119" s="10"/>
      <c r="B119" s="8">
        <v>952</v>
      </c>
      <c r="C119" s="8">
        <v>472</v>
      </c>
      <c r="D119" s="8">
        <v>1066</v>
      </c>
      <c r="E119" s="8">
        <v>238</v>
      </c>
      <c r="F119" s="8">
        <v>985</v>
      </c>
      <c r="G119" s="8">
        <v>45</v>
      </c>
      <c r="H119" s="8">
        <v>952</v>
      </c>
      <c r="I119" s="8">
        <v>104</v>
      </c>
      <c r="J119" s="8">
        <v>939</v>
      </c>
      <c r="K119" s="8">
        <v>158</v>
      </c>
      <c r="L119" s="8">
        <v>995</v>
      </c>
      <c r="M119" s="8">
        <v>94</v>
      </c>
      <c r="N119" s="8">
        <v>13</v>
      </c>
      <c r="O119" s="8">
        <v>-62</v>
      </c>
      <c r="P119" s="8">
        <v>887</v>
      </c>
      <c r="Q119" s="8">
        <v>150</v>
      </c>
      <c r="R119" s="8">
        <v>877</v>
      </c>
      <c r="S119" s="8">
        <v>50</v>
      </c>
      <c r="T119" s="8">
        <v>1027</v>
      </c>
      <c r="U119" s="8">
        <v>466</v>
      </c>
      <c r="V119" s="8">
        <v>1016</v>
      </c>
      <c r="W119" s="8">
        <v>305</v>
      </c>
      <c r="X119" s="8">
        <v>767</v>
      </c>
      <c r="Y119" s="8">
        <v>341</v>
      </c>
      <c r="Z119" s="8">
        <v>910</v>
      </c>
      <c r="AA119" s="8">
        <v>610</v>
      </c>
      <c r="AB119" s="8">
        <v>-505</v>
      </c>
      <c r="AC119" s="8">
        <v>-549</v>
      </c>
    </row>
    <row r="120" spans="1:29" x14ac:dyDescent="0.4">
      <c r="A120" s="10"/>
      <c r="B120" s="8">
        <v>954</v>
      </c>
      <c r="C120" s="8">
        <v>569</v>
      </c>
      <c r="D120" s="8">
        <v>1109</v>
      </c>
      <c r="E120" s="8">
        <v>265</v>
      </c>
      <c r="F120" s="8">
        <v>1022</v>
      </c>
      <c r="G120" s="8">
        <v>-1</v>
      </c>
      <c r="H120" s="8">
        <v>966</v>
      </c>
      <c r="I120" s="8">
        <v>77</v>
      </c>
      <c r="J120" s="8">
        <v>952</v>
      </c>
      <c r="K120" s="8">
        <v>194</v>
      </c>
      <c r="L120" s="8">
        <v>971</v>
      </c>
      <c r="M120" s="8">
        <v>150</v>
      </c>
      <c r="N120" s="8">
        <v>65</v>
      </c>
      <c r="O120" s="8">
        <v>-56</v>
      </c>
      <c r="P120" s="8">
        <v>911</v>
      </c>
      <c r="Q120" s="8">
        <v>170</v>
      </c>
      <c r="R120" s="8">
        <v>866</v>
      </c>
      <c r="S120" s="8">
        <v>62</v>
      </c>
      <c r="T120" s="8">
        <v>1048</v>
      </c>
      <c r="U120" s="8">
        <v>194</v>
      </c>
      <c r="V120" s="8">
        <v>990</v>
      </c>
      <c r="W120" s="8">
        <v>260</v>
      </c>
      <c r="X120" s="8">
        <v>667</v>
      </c>
      <c r="Y120" s="8">
        <v>286</v>
      </c>
      <c r="Z120" s="8">
        <v>965</v>
      </c>
      <c r="AA120" s="8">
        <v>600</v>
      </c>
      <c r="AB120" s="8">
        <v>-530</v>
      </c>
      <c r="AC120" s="8">
        <v>-550</v>
      </c>
    </row>
    <row r="121" spans="1:29" x14ac:dyDescent="0.4">
      <c r="A121" s="10"/>
      <c r="B121" s="8">
        <v>932</v>
      </c>
      <c r="C121" s="8">
        <v>566</v>
      </c>
      <c r="D121" s="8">
        <v>1165</v>
      </c>
      <c r="E121" s="8">
        <v>292</v>
      </c>
      <c r="F121" s="8">
        <v>1024</v>
      </c>
      <c r="G121" s="8">
        <v>47</v>
      </c>
      <c r="H121" s="8">
        <v>953</v>
      </c>
      <c r="I121" s="8">
        <v>36</v>
      </c>
      <c r="J121" s="8">
        <v>948</v>
      </c>
      <c r="K121" s="8">
        <v>225</v>
      </c>
      <c r="L121" s="8">
        <v>938</v>
      </c>
      <c r="M121" s="8">
        <v>225</v>
      </c>
      <c r="N121" s="8">
        <v>148</v>
      </c>
      <c r="O121" s="8">
        <v>-22</v>
      </c>
      <c r="P121" s="8">
        <v>926</v>
      </c>
      <c r="Q121" s="8">
        <v>139</v>
      </c>
      <c r="R121" s="8">
        <v>903</v>
      </c>
      <c r="S121" s="8">
        <v>90</v>
      </c>
      <c r="T121" s="8">
        <v>1056</v>
      </c>
      <c r="U121" s="8">
        <v>-102</v>
      </c>
      <c r="V121" s="8">
        <v>984</v>
      </c>
      <c r="W121" s="8">
        <v>211</v>
      </c>
      <c r="X121" s="8">
        <v>612</v>
      </c>
      <c r="Y121" s="8">
        <v>346</v>
      </c>
      <c r="Z121" s="8">
        <v>984</v>
      </c>
      <c r="AA121" s="8">
        <v>542</v>
      </c>
      <c r="AB121" s="8">
        <v>-544</v>
      </c>
      <c r="AC121" s="8">
        <v>-551</v>
      </c>
    </row>
    <row r="122" spans="1:29" x14ac:dyDescent="0.4">
      <c r="A122" s="10"/>
      <c r="B122" s="8">
        <v>1129</v>
      </c>
      <c r="C122" s="8">
        <v>152</v>
      </c>
      <c r="D122" s="8">
        <v>1110</v>
      </c>
      <c r="E122" s="8">
        <v>218</v>
      </c>
      <c r="F122" s="8">
        <v>777</v>
      </c>
      <c r="G122" s="8">
        <v>-26</v>
      </c>
      <c r="H122" s="8">
        <v>1000</v>
      </c>
      <c r="I122" s="8">
        <v>173</v>
      </c>
      <c r="J122" s="8">
        <v>955</v>
      </c>
      <c r="K122" s="8">
        <v>97</v>
      </c>
      <c r="L122" s="8">
        <v>978</v>
      </c>
      <c r="M122" s="8">
        <v>71</v>
      </c>
      <c r="N122" s="8">
        <v>-48</v>
      </c>
      <c r="O122" s="8">
        <v>-51</v>
      </c>
      <c r="P122" s="8">
        <v>922</v>
      </c>
      <c r="Q122" s="8">
        <v>196</v>
      </c>
      <c r="R122" s="8">
        <v>982</v>
      </c>
      <c r="S122" s="8">
        <v>59</v>
      </c>
      <c r="T122" s="8">
        <v>1014</v>
      </c>
      <c r="U122" s="8">
        <v>435</v>
      </c>
      <c r="V122" s="8">
        <v>1025</v>
      </c>
      <c r="W122" s="8">
        <v>209</v>
      </c>
      <c r="X122" s="8">
        <v>782</v>
      </c>
      <c r="Y122" s="8">
        <v>433</v>
      </c>
      <c r="Z122" s="8">
        <v>865</v>
      </c>
      <c r="AA122" s="8">
        <v>465</v>
      </c>
      <c r="AB122" s="8">
        <v>-517</v>
      </c>
      <c r="AC122" s="8">
        <v>-517</v>
      </c>
    </row>
    <row r="123" spans="1:29" x14ac:dyDescent="0.4">
      <c r="A123" s="10"/>
      <c r="B123" s="8">
        <v>1117</v>
      </c>
      <c r="C123" s="8">
        <v>274</v>
      </c>
      <c r="D123" s="8">
        <v>1058</v>
      </c>
      <c r="E123" s="8">
        <v>183</v>
      </c>
      <c r="F123" s="8">
        <v>790</v>
      </c>
      <c r="G123" s="8">
        <v>44</v>
      </c>
      <c r="H123" s="8">
        <v>977</v>
      </c>
      <c r="I123" s="8">
        <v>176</v>
      </c>
      <c r="J123" s="8">
        <v>961</v>
      </c>
      <c r="K123" s="8">
        <v>50</v>
      </c>
      <c r="L123" s="8">
        <v>959</v>
      </c>
      <c r="M123" s="8">
        <v>64</v>
      </c>
      <c r="N123" s="8">
        <v>-17</v>
      </c>
      <c r="O123" s="8">
        <v>-64</v>
      </c>
      <c r="P123" s="8">
        <v>946</v>
      </c>
      <c r="Q123" s="8">
        <v>177</v>
      </c>
      <c r="R123" s="8">
        <v>936</v>
      </c>
      <c r="S123" s="8">
        <v>42</v>
      </c>
      <c r="T123" s="8">
        <v>1023</v>
      </c>
      <c r="U123" s="8">
        <v>543</v>
      </c>
      <c r="V123" s="8">
        <v>1030</v>
      </c>
      <c r="W123" s="8">
        <v>275</v>
      </c>
      <c r="X123" s="8">
        <v>816</v>
      </c>
      <c r="Y123" s="8">
        <v>467</v>
      </c>
      <c r="Z123" s="8">
        <v>897</v>
      </c>
      <c r="AA123" s="8">
        <v>558</v>
      </c>
      <c r="AB123" s="8">
        <v>-513</v>
      </c>
      <c r="AC123" s="8">
        <v>-535</v>
      </c>
    </row>
    <row r="124" spans="1:29" x14ac:dyDescent="0.4">
      <c r="A124" s="10"/>
      <c r="B124" s="8">
        <v>1106</v>
      </c>
      <c r="C124" s="8">
        <v>421</v>
      </c>
      <c r="D124" s="8">
        <v>1075</v>
      </c>
      <c r="E124" s="8">
        <v>169</v>
      </c>
      <c r="F124" s="8">
        <v>839</v>
      </c>
      <c r="G124" s="8">
        <v>58</v>
      </c>
      <c r="H124" s="8">
        <v>967</v>
      </c>
      <c r="I124" s="8">
        <v>161</v>
      </c>
      <c r="J124" s="8">
        <v>950</v>
      </c>
      <c r="K124" s="8">
        <v>71</v>
      </c>
      <c r="L124" s="8">
        <v>960</v>
      </c>
      <c r="M124" s="8">
        <v>94</v>
      </c>
      <c r="N124" s="8">
        <v>-10</v>
      </c>
      <c r="O124" s="8">
        <v>-66</v>
      </c>
      <c r="P124" s="8">
        <v>957</v>
      </c>
      <c r="Q124" s="8">
        <v>181</v>
      </c>
      <c r="R124" s="8">
        <v>924</v>
      </c>
      <c r="S124" s="8">
        <v>39</v>
      </c>
      <c r="T124" s="8">
        <v>1074</v>
      </c>
      <c r="U124" s="8">
        <v>576</v>
      </c>
      <c r="V124" s="8">
        <v>1041</v>
      </c>
      <c r="W124" s="8">
        <v>354</v>
      </c>
      <c r="X124" s="8">
        <v>806</v>
      </c>
      <c r="Y124" s="8">
        <v>453</v>
      </c>
      <c r="Z124" s="8">
        <v>919</v>
      </c>
      <c r="AA124" s="8">
        <v>621</v>
      </c>
      <c r="AB124" s="8">
        <v>-499</v>
      </c>
      <c r="AC124" s="8">
        <v>-541</v>
      </c>
    </row>
    <row r="125" spans="1:29" x14ac:dyDescent="0.4">
      <c r="A125" s="10"/>
      <c r="B125" s="8">
        <v>1085</v>
      </c>
      <c r="C125" s="8">
        <v>499</v>
      </c>
      <c r="D125" s="8">
        <v>1110</v>
      </c>
      <c r="E125" s="8">
        <v>225</v>
      </c>
      <c r="F125" s="8">
        <v>890</v>
      </c>
      <c r="G125" s="8">
        <v>16</v>
      </c>
      <c r="H125" s="8">
        <v>979</v>
      </c>
      <c r="I125" s="8">
        <v>145</v>
      </c>
      <c r="J125" s="8">
        <v>968</v>
      </c>
      <c r="K125" s="8">
        <v>86</v>
      </c>
      <c r="L125" s="8">
        <v>958</v>
      </c>
      <c r="M125" s="8">
        <v>173</v>
      </c>
      <c r="N125" s="8">
        <v>62</v>
      </c>
      <c r="O125" s="8">
        <v>-62</v>
      </c>
      <c r="P125" s="8">
        <v>973</v>
      </c>
      <c r="Q125" s="8">
        <v>203</v>
      </c>
      <c r="R125" s="8">
        <v>945</v>
      </c>
      <c r="S125" s="8">
        <v>55</v>
      </c>
      <c r="T125" s="8">
        <v>1096</v>
      </c>
      <c r="U125" s="8">
        <v>443</v>
      </c>
      <c r="V125" s="8">
        <v>1015</v>
      </c>
      <c r="W125" s="8">
        <v>269</v>
      </c>
      <c r="X125" s="8">
        <v>725</v>
      </c>
      <c r="Y125" s="8">
        <v>438</v>
      </c>
      <c r="Z125" s="8">
        <v>935</v>
      </c>
      <c r="AA125" s="8">
        <v>646</v>
      </c>
      <c r="AB125" s="8">
        <v>-522</v>
      </c>
      <c r="AC125" s="8">
        <v>-545</v>
      </c>
    </row>
    <row r="126" spans="1:29" x14ac:dyDescent="0.4">
      <c r="A126" s="10"/>
      <c r="B126" s="8">
        <v>1072</v>
      </c>
      <c r="C126" s="8">
        <v>472</v>
      </c>
      <c r="D126" s="8">
        <v>1153</v>
      </c>
      <c r="E126" s="8">
        <v>256</v>
      </c>
      <c r="F126" s="8">
        <v>908</v>
      </c>
      <c r="G126" s="8">
        <v>49</v>
      </c>
      <c r="H126" s="8">
        <v>980</v>
      </c>
      <c r="I126" s="8">
        <v>105</v>
      </c>
      <c r="J126" s="8">
        <v>975</v>
      </c>
      <c r="K126" s="8">
        <v>103</v>
      </c>
      <c r="L126" s="8">
        <v>960</v>
      </c>
      <c r="M126" s="8">
        <v>248</v>
      </c>
      <c r="N126" s="8">
        <v>166</v>
      </c>
      <c r="O126" s="8">
        <v>-29</v>
      </c>
      <c r="P126" s="8">
        <v>986</v>
      </c>
      <c r="Q126" s="8">
        <v>184</v>
      </c>
      <c r="R126" s="8">
        <v>1000</v>
      </c>
      <c r="S126" s="8">
        <v>91</v>
      </c>
      <c r="T126" s="8">
        <v>1094</v>
      </c>
      <c r="U126" s="8">
        <v>200</v>
      </c>
      <c r="V126" s="8">
        <v>1001</v>
      </c>
      <c r="W126" s="8">
        <v>197</v>
      </c>
      <c r="X126" s="8">
        <v>684</v>
      </c>
      <c r="Y126" s="8">
        <v>514</v>
      </c>
      <c r="Z126" s="8">
        <v>923</v>
      </c>
      <c r="AA126" s="8">
        <v>629</v>
      </c>
      <c r="AB126" s="8">
        <v>-540</v>
      </c>
      <c r="AC126" s="8">
        <v>-551</v>
      </c>
    </row>
    <row r="127" spans="1:29" x14ac:dyDescent="0.25">
      <c r="A127" s="6" t="s">
        <v>30</v>
      </c>
      <c r="B127" s="7" t="s">
        <v>0</v>
      </c>
      <c r="C127" s="7" t="s">
        <v>1</v>
      </c>
      <c r="D127" s="7" t="s">
        <v>2</v>
      </c>
      <c r="E127" s="7" t="s">
        <v>3</v>
      </c>
      <c r="F127" s="7" t="s">
        <v>4</v>
      </c>
      <c r="G127" s="7" t="s">
        <v>5</v>
      </c>
      <c r="H127" s="7" t="s">
        <v>6</v>
      </c>
      <c r="I127" s="7" t="s">
        <v>7</v>
      </c>
      <c r="J127" s="7" t="s">
        <v>8</v>
      </c>
      <c r="K127" s="7" t="s">
        <v>9</v>
      </c>
      <c r="L127" s="7" t="s">
        <v>10</v>
      </c>
      <c r="M127" s="7" t="s">
        <v>11</v>
      </c>
      <c r="N127" s="7" t="s">
        <v>12</v>
      </c>
      <c r="O127" s="7" t="s">
        <v>13</v>
      </c>
      <c r="P127" s="7" t="s">
        <v>14</v>
      </c>
      <c r="Q127" s="7" t="s">
        <v>15</v>
      </c>
      <c r="R127" s="7" t="s">
        <v>16</v>
      </c>
      <c r="S127" s="7" t="s">
        <v>17</v>
      </c>
      <c r="T127" s="7" t="s">
        <v>18</v>
      </c>
      <c r="U127" s="7" t="s">
        <v>19</v>
      </c>
      <c r="V127" s="7" t="s">
        <v>20</v>
      </c>
      <c r="W127" s="7" t="s">
        <v>21</v>
      </c>
      <c r="X127" s="7" t="s">
        <v>22</v>
      </c>
      <c r="Y127" s="7" t="s">
        <v>23</v>
      </c>
      <c r="Z127" s="7" t="s">
        <v>24</v>
      </c>
      <c r="AA127" s="7" t="s">
        <v>25</v>
      </c>
      <c r="AB127" s="7" t="s">
        <v>26</v>
      </c>
      <c r="AC127" s="7" t="s">
        <v>27</v>
      </c>
    </row>
    <row r="128" spans="1:29" x14ac:dyDescent="0.4">
      <c r="B128">
        <v>1089</v>
      </c>
      <c r="C128">
        <v>38</v>
      </c>
      <c r="D128">
        <v>138</v>
      </c>
      <c r="E128" s="8">
        <v>107</v>
      </c>
      <c r="F128" s="8">
        <v>634</v>
      </c>
      <c r="G128" s="8">
        <v>159</v>
      </c>
      <c r="H128" s="8">
        <v>447</v>
      </c>
      <c r="I128" s="8">
        <v>-37</v>
      </c>
      <c r="J128" s="8">
        <v>111</v>
      </c>
      <c r="K128" s="8">
        <v>191</v>
      </c>
      <c r="L128" s="8">
        <v>1056</v>
      </c>
      <c r="M128" s="8">
        <v>155</v>
      </c>
      <c r="N128" s="8">
        <v>380</v>
      </c>
      <c r="O128" s="8">
        <v>110</v>
      </c>
      <c r="P128" s="8">
        <v>755</v>
      </c>
      <c r="Q128" s="8">
        <v>131</v>
      </c>
      <c r="R128" s="8">
        <v>99</v>
      </c>
      <c r="S128" s="8">
        <v>83</v>
      </c>
      <c r="T128" s="8">
        <v>769</v>
      </c>
      <c r="U128" s="8">
        <v>125</v>
      </c>
      <c r="V128" s="8">
        <v>82</v>
      </c>
      <c r="W128" s="8">
        <v>31</v>
      </c>
      <c r="X128" s="8">
        <v>250</v>
      </c>
      <c r="Y128" s="8">
        <v>253</v>
      </c>
      <c r="Z128" s="8">
        <v>340</v>
      </c>
      <c r="AA128" s="8">
        <v>44</v>
      </c>
      <c r="AB128" s="8">
        <v>-541</v>
      </c>
      <c r="AC128" s="8">
        <v>-578</v>
      </c>
    </row>
    <row r="129" spans="2:29" x14ac:dyDescent="0.4">
      <c r="B129">
        <v>1072</v>
      </c>
      <c r="C129">
        <v>104</v>
      </c>
      <c r="D129">
        <v>236</v>
      </c>
      <c r="E129">
        <v>59</v>
      </c>
      <c r="F129">
        <v>657</v>
      </c>
      <c r="G129">
        <v>289</v>
      </c>
      <c r="H129">
        <v>403</v>
      </c>
      <c r="I129">
        <v>-46</v>
      </c>
      <c r="J129">
        <v>169</v>
      </c>
      <c r="K129">
        <v>208</v>
      </c>
      <c r="L129">
        <v>1020</v>
      </c>
      <c r="M129">
        <v>119</v>
      </c>
      <c r="N129">
        <v>148</v>
      </c>
      <c r="O129">
        <v>72</v>
      </c>
      <c r="P129">
        <v>716</v>
      </c>
      <c r="Q129">
        <v>89</v>
      </c>
      <c r="R129">
        <v>262</v>
      </c>
      <c r="S129">
        <v>73</v>
      </c>
      <c r="T129">
        <v>719</v>
      </c>
      <c r="U129">
        <v>90</v>
      </c>
      <c r="V129">
        <v>111</v>
      </c>
      <c r="W129">
        <v>-26</v>
      </c>
      <c r="X129">
        <v>256</v>
      </c>
      <c r="Y129">
        <v>200</v>
      </c>
      <c r="Z129">
        <v>244</v>
      </c>
      <c r="AA129">
        <v>41</v>
      </c>
      <c r="AB129">
        <v>-541</v>
      </c>
      <c r="AC129">
        <v>-573</v>
      </c>
    </row>
    <row r="130" spans="2:29" x14ac:dyDescent="0.4">
      <c r="B130">
        <v>1078</v>
      </c>
      <c r="C130">
        <v>161</v>
      </c>
      <c r="D130">
        <v>319</v>
      </c>
      <c r="E130">
        <v>9</v>
      </c>
      <c r="F130">
        <v>676</v>
      </c>
      <c r="G130">
        <v>374</v>
      </c>
      <c r="H130">
        <v>372</v>
      </c>
      <c r="I130">
        <v>-21</v>
      </c>
      <c r="J130">
        <v>269</v>
      </c>
      <c r="K130">
        <v>231</v>
      </c>
      <c r="L130">
        <v>964</v>
      </c>
      <c r="M130">
        <v>44</v>
      </c>
      <c r="N130">
        <v>1</v>
      </c>
      <c r="O130">
        <v>60</v>
      </c>
      <c r="P130">
        <v>692</v>
      </c>
      <c r="Q130">
        <v>68</v>
      </c>
      <c r="R130">
        <v>427</v>
      </c>
      <c r="S130">
        <v>39</v>
      </c>
      <c r="T130">
        <v>739</v>
      </c>
      <c r="U130">
        <v>60</v>
      </c>
      <c r="V130">
        <v>133</v>
      </c>
      <c r="W130">
        <v>-77</v>
      </c>
      <c r="X130">
        <v>253</v>
      </c>
      <c r="Y130">
        <v>204</v>
      </c>
      <c r="Z130">
        <v>153</v>
      </c>
      <c r="AA130">
        <v>43</v>
      </c>
      <c r="AB130">
        <v>-543</v>
      </c>
      <c r="AC130">
        <v>-562</v>
      </c>
    </row>
    <row r="131" spans="2:29" x14ac:dyDescent="0.4">
      <c r="B131">
        <v>1106</v>
      </c>
      <c r="C131">
        <v>188</v>
      </c>
      <c r="D131">
        <v>396</v>
      </c>
      <c r="E131">
        <v>67</v>
      </c>
      <c r="F131">
        <v>691</v>
      </c>
      <c r="G131">
        <v>382</v>
      </c>
      <c r="H131">
        <v>346</v>
      </c>
      <c r="I131">
        <v>14</v>
      </c>
      <c r="J131">
        <v>382</v>
      </c>
      <c r="K131">
        <v>249</v>
      </c>
      <c r="L131">
        <v>977</v>
      </c>
      <c r="M131">
        <v>-32</v>
      </c>
      <c r="N131">
        <v>7</v>
      </c>
      <c r="O131">
        <v>37</v>
      </c>
      <c r="P131">
        <v>683</v>
      </c>
      <c r="Q131">
        <v>52</v>
      </c>
      <c r="R131">
        <v>616</v>
      </c>
      <c r="S131">
        <v>30</v>
      </c>
      <c r="T131">
        <v>766</v>
      </c>
      <c r="U131">
        <v>63</v>
      </c>
      <c r="V131">
        <v>162</v>
      </c>
      <c r="W131">
        <v>-112</v>
      </c>
      <c r="X131">
        <v>296</v>
      </c>
      <c r="Y131">
        <v>201</v>
      </c>
      <c r="Z131">
        <v>124</v>
      </c>
      <c r="AA131">
        <v>25</v>
      </c>
      <c r="AB131">
        <v>-545</v>
      </c>
      <c r="AC131">
        <v>-551</v>
      </c>
    </row>
    <row r="132" spans="2:29" x14ac:dyDescent="0.4">
      <c r="B132">
        <v>1134</v>
      </c>
      <c r="C132">
        <v>183</v>
      </c>
      <c r="D132">
        <v>445</v>
      </c>
      <c r="E132">
        <v>107</v>
      </c>
      <c r="F132">
        <v>715</v>
      </c>
      <c r="G132">
        <v>485</v>
      </c>
      <c r="H132">
        <v>358</v>
      </c>
      <c r="I132">
        <v>4</v>
      </c>
      <c r="J132">
        <v>406</v>
      </c>
      <c r="K132">
        <v>318</v>
      </c>
      <c r="L132">
        <v>982</v>
      </c>
      <c r="M132">
        <v>-47</v>
      </c>
      <c r="N132">
        <v>23</v>
      </c>
      <c r="O132">
        <v>41</v>
      </c>
      <c r="P132">
        <v>678</v>
      </c>
      <c r="Q132">
        <v>78</v>
      </c>
      <c r="R132">
        <v>729</v>
      </c>
      <c r="S132">
        <v>43</v>
      </c>
      <c r="T132">
        <v>796</v>
      </c>
      <c r="U132">
        <v>91</v>
      </c>
      <c r="V132">
        <v>237</v>
      </c>
      <c r="W132">
        <v>-78</v>
      </c>
      <c r="X132">
        <v>337</v>
      </c>
      <c r="Y132">
        <v>195</v>
      </c>
      <c r="Z132">
        <v>120</v>
      </c>
      <c r="AA132">
        <v>-4</v>
      </c>
      <c r="AB132">
        <v>-554</v>
      </c>
      <c r="AC132">
        <v>-580</v>
      </c>
    </row>
    <row r="133" spans="2:29" x14ac:dyDescent="0.4">
      <c r="B133">
        <v>981</v>
      </c>
      <c r="C133">
        <v>212</v>
      </c>
      <c r="D133">
        <v>324</v>
      </c>
      <c r="E133">
        <v>103</v>
      </c>
      <c r="F133">
        <v>525</v>
      </c>
      <c r="G133">
        <v>95</v>
      </c>
      <c r="H133">
        <v>511</v>
      </c>
      <c r="I133">
        <v>8</v>
      </c>
      <c r="J133">
        <v>136</v>
      </c>
      <c r="K133">
        <v>115</v>
      </c>
      <c r="L133">
        <v>1061</v>
      </c>
      <c r="M133">
        <v>254</v>
      </c>
      <c r="N133">
        <v>254</v>
      </c>
      <c r="O133">
        <v>90</v>
      </c>
      <c r="P133">
        <v>740</v>
      </c>
      <c r="Q133">
        <v>128</v>
      </c>
      <c r="R133">
        <v>368</v>
      </c>
      <c r="S133">
        <v>118</v>
      </c>
      <c r="T133">
        <v>687</v>
      </c>
      <c r="U133">
        <v>-59</v>
      </c>
      <c r="V133">
        <v>147</v>
      </c>
      <c r="W133">
        <v>-115</v>
      </c>
      <c r="X133">
        <v>204</v>
      </c>
      <c r="Y133">
        <v>254</v>
      </c>
      <c r="Z133">
        <v>363</v>
      </c>
      <c r="AA133">
        <v>68</v>
      </c>
      <c r="AB133">
        <v>-543</v>
      </c>
      <c r="AC133">
        <v>-578</v>
      </c>
    </row>
    <row r="134" spans="2:29" x14ac:dyDescent="0.4">
      <c r="B134">
        <v>984</v>
      </c>
      <c r="C134">
        <v>264</v>
      </c>
      <c r="D134">
        <v>411</v>
      </c>
      <c r="E134">
        <v>69</v>
      </c>
      <c r="F134">
        <v>547</v>
      </c>
      <c r="G134">
        <v>171</v>
      </c>
      <c r="H134">
        <v>400</v>
      </c>
      <c r="I134">
        <v>-25</v>
      </c>
      <c r="J134">
        <v>173</v>
      </c>
      <c r="K134">
        <v>167</v>
      </c>
      <c r="L134">
        <v>1021</v>
      </c>
      <c r="M134">
        <v>208</v>
      </c>
      <c r="N134">
        <v>67</v>
      </c>
      <c r="O134">
        <v>63</v>
      </c>
      <c r="P134">
        <v>739</v>
      </c>
      <c r="Q134">
        <v>81</v>
      </c>
      <c r="R134">
        <v>525</v>
      </c>
      <c r="S134">
        <v>108</v>
      </c>
      <c r="T134">
        <v>655</v>
      </c>
      <c r="U134">
        <v>-74</v>
      </c>
      <c r="V134">
        <v>190</v>
      </c>
      <c r="W134">
        <v>-138</v>
      </c>
      <c r="X134">
        <v>216</v>
      </c>
      <c r="Y134">
        <v>196</v>
      </c>
      <c r="Z134">
        <v>264</v>
      </c>
      <c r="AA134">
        <v>60</v>
      </c>
      <c r="AB134">
        <v>-542</v>
      </c>
      <c r="AC134">
        <v>-583</v>
      </c>
    </row>
    <row r="135" spans="2:29" x14ac:dyDescent="0.4">
      <c r="B135">
        <v>999</v>
      </c>
      <c r="C135">
        <v>301</v>
      </c>
      <c r="D135">
        <v>481</v>
      </c>
      <c r="E135">
        <v>39</v>
      </c>
      <c r="F135">
        <v>563</v>
      </c>
      <c r="G135">
        <v>193</v>
      </c>
      <c r="H135">
        <v>334</v>
      </c>
      <c r="I135">
        <v>-7</v>
      </c>
      <c r="J135">
        <v>240</v>
      </c>
      <c r="K135">
        <v>225</v>
      </c>
      <c r="L135">
        <v>969</v>
      </c>
      <c r="M135">
        <v>136</v>
      </c>
      <c r="N135">
        <v>-39</v>
      </c>
      <c r="O135">
        <v>54</v>
      </c>
      <c r="P135">
        <v>745</v>
      </c>
      <c r="Q135">
        <v>76</v>
      </c>
      <c r="R135">
        <v>678</v>
      </c>
      <c r="S135">
        <v>43</v>
      </c>
      <c r="T135">
        <v>673</v>
      </c>
      <c r="U135">
        <v>-81</v>
      </c>
      <c r="V135">
        <v>220</v>
      </c>
      <c r="W135">
        <v>-168</v>
      </c>
      <c r="X135">
        <v>228</v>
      </c>
      <c r="Y135">
        <v>188</v>
      </c>
      <c r="Z135">
        <v>151</v>
      </c>
      <c r="AA135">
        <v>35</v>
      </c>
      <c r="AB135">
        <v>-544</v>
      </c>
      <c r="AC135">
        <v>-572</v>
      </c>
    </row>
    <row r="136" spans="2:29" x14ac:dyDescent="0.4">
      <c r="B136">
        <v>1030</v>
      </c>
      <c r="C136">
        <v>315</v>
      </c>
      <c r="D136">
        <v>548</v>
      </c>
      <c r="E136">
        <v>85</v>
      </c>
      <c r="F136">
        <v>583</v>
      </c>
      <c r="G136">
        <v>147</v>
      </c>
      <c r="H136">
        <v>305</v>
      </c>
      <c r="I136">
        <v>18</v>
      </c>
      <c r="J136">
        <v>323</v>
      </c>
      <c r="K136">
        <v>271</v>
      </c>
      <c r="L136">
        <v>965</v>
      </c>
      <c r="M136">
        <v>72</v>
      </c>
      <c r="N136">
        <v>-18</v>
      </c>
      <c r="O136">
        <v>33</v>
      </c>
      <c r="P136">
        <v>771</v>
      </c>
      <c r="Q136">
        <v>74</v>
      </c>
      <c r="R136">
        <v>828</v>
      </c>
      <c r="S136">
        <v>38</v>
      </c>
      <c r="T136">
        <v>698</v>
      </c>
      <c r="U136">
        <v>-48</v>
      </c>
      <c r="V136">
        <v>255</v>
      </c>
      <c r="W136">
        <v>-199</v>
      </c>
      <c r="X136">
        <v>268</v>
      </c>
      <c r="Y136">
        <v>173</v>
      </c>
      <c r="Z136">
        <v>135</v>
      </c>
      <c r="AA136">
        <v>12</v>
      </c>
      <c r="AB136">
        <v>-553</v>
      </c>
      <c r="AC136">
        <v>-555</v>
      </c>
    </row>
    <row r="137" spans="2:29" x14ac:dyDescent="0.4">
      <c r="B137">
        <v>1064</v>
      </c>
      <c r="C137">
        <v>297</v>
      </c>
      <c r="D137">
        <v>576</v>
      </c>
      <c r="E137">
        <v>101</v>
      </c>
      <c r="F137">
        <v>610</v>
      </c>
      <c r="G137">
        <v>257</v>
      </c>
      <c r="H137">
        <v>318</v>
      </c>
      <c r="I137">
        <v>7</v>
      </c>
      <c r="J137">
        <v>335</v>
      </c>
      <c r="K137">
        <v>336</v>
      </c>
      <c r="L137">
        <v>949</v>
      </c>
      <c r="M137">
        <v>57</v>
      </c>
      <c r="N137">
        <v>11</v>
      </c>
      <c r="O137">
        <v>32</v>
      </c>
      <c r="P137">
        <v>816</v>
      </c>
      <c r="Q137">
        <v>75</v>
      </c>
      <c r="R137">
        <v>944</v>
      </c>
      <c r="S137">
        <v>63</v>
      </c>
      <c r="T137">
        <v>725</v>
      </c>
      <c r="U137">
        <v>5</v>
      </c>
      <c r="V137">
        <v>371</v>
      </c>
      <c r="W137">
        <v>-189</v>
      </c>
      <c r="X137">
        <v>295</v>
      </c>
      <c r="Y137">
        <v>158</v>
      </c>
      <c r="Z137">
        <v>150</v>
      </c>
      <c r="AA137">
        <v>-16</v>
      </c>
      <c r="AB137">
        <v>-565</v>
      </c>
      <c r="AC137">
        <v>-575</v>
      </c>
    </row>
    <row r="138" spans="2:29" x14ac:dyDescent="0.4">
      <c r="B138">
        <v>775</v>
      </c>
      <c r="C138">
        <v>439</v>
      </c>
      <c r="D138">
        <v>554</v>
      </c>
      <c r="E138">
        <v>84</v>
      </c>
      <c r="F138">
        <v>417</v>
      </c>
      <c r="G138">
        <v>85</v>
      </c>
      <c r="H138">
        <v>575</v>
      </c>
      <c r="I138">
        <v>94</v>
      </c>
      <c r="J138">
        <v>157</v>
      </c>
      <c r="K138">
        <v>65</v>
      </c>
      <c r="L138">
        <v>1046</v>
      </c>
      <c r="M138">
        <v>270</v>
      </c>
      <c r="N138">
        <v>136</v>
      </c>
      <c r="O138">
        <v>65</v>
      </c>
      <c r="P138">
        <v>745</v>
      </c>
      <c r="Q138">
        <v>99</v>
      </c>
      <c r="R138">
        <v>616</v>
      </c>
      <c r="S138">
        <v>142</v>
      </c>
      <c r="T138">
        <v>555</v>
      </c>
      <c r="U138">
        <v>-168</v>
      </c>
      <c r="V138">
        <v>232</v>
      </c>
      <c r="W138">
        <v>-104</v>
      </c>
      <c r="X138">
        <v>159</v>
      </c>
      <c r="Y138">
        <v>264</v>
      </c>
      <c r="Z138">
        <v>411</v>
      </c>
      <c r="AA138">
        <v>84</v>
      </c>
      <c r="AB138">
        <v>-545</v>
      </c>
      <c r="AC138">
        <v>-575</v>
      </c>
    </row>
    <row r="139" spans="2:29" x14ac:dyDescent="0.4">
      <c r="B139">
        <v>793</v>
      </c>
      <c r="C139">
        <v>461</v>
      </c>
      <c r="D139">
        <v>619</v>
      </c>
      <c r="E139">
        <v>96</v>
      </c>
      <c r="F139">
        <v>441</v>
      </c>
      <c r="G139">
        <v>110</v>
      </c>
      <c r="H139">
        <v>411</v>
      </c>
      <c r="I139">
        <v>35</v>
      </c>
      <c r="J139">
        <v>155</v>
      </c>
      <c r="K139">
        <v>150</v>
      </c>
      <c r="L139">
        <v>1005</v>
      </c>
      <c r="M139">
        <v>239</v>
      </c>
      <c r="N139">
        <v>25</v>
      </c>
      <c r="O139">
        <v>51</v>
      </c>
      <c r="P139">
        <v>766</v>
      </c>
      <c r="Q139">
        <v>64</v>
      </c>
      <c r="R139">
        <v>748</v>
      </c>
      <c r="S139">
        <v>135</v>
      </c>
      <c r="T139">
        <v>531</v>
      </c>
      <c r="U139">
        <v>-173</v>
      </c>
      <c r="V139">
        <v>309</v>
      </c>
      <c r="W139">
        <v>-98</v>
      </c>
      <c r="X139">
        <v>192</v>
      </c>
      <c r="Y139">
        <v>228</v>
      </c>
      <c r="Z139">
        <v>320</v>
      </c>
      <c r="AA139">
        <v>74</v>
      </c>
      <c r="AB139">
        <v>-539</v>
      </c>
      <c r="AC139">
        <v>-585</v>
      </c>
    </row>
    <row r="140" spans="2:29" x14ac:dyDescent="0.4">
      <c r="B140">
        <v>808</v>
      </c>
      <c r="C140">
        <v>470</v>
      </c>
      <c r="D140">
        <v>672</v>
      </c>
      <c r="E140">
        <v>106</v>
      </c>
      <c r="F140">
        <v>463</v>
      </c>
      <c r="G140">
        <v>90</v>
      </c>
      <c r="H140">
        <v>320</v>
      </c>
      <c r="I140">
        <v>35</v>
      </c>
      <c r="J140">
        <v>153</v>
      </c>
      <c r="K140">
        <v>227</v>
      </c>
      <c r="L140">
        <v>962</v>
      </c>
      <c r="M140">
        <v>193</v>
      </c>
      <c r="N140">
        <v>-33</v>
      </c>
      <c r="O140">
        <v>45</v>
      </c>
      <c r="P140">
        <v>791</v>
      </c>
      <c r="Q140">
        <v>73</v>
      </c>
      <c r="R140">
        <v>867</v>
      </c>
      <c r="S140">
        <v>45</v>
      </c>
      <c r="T140">
        <v>522</v>
      </c>
      <c r="U140">
        <v>-160</v>
      </c>
      <c r="V140">
        <v>378</v>
      </c>
      <c r="W140">
        <v>-113</v>
      </c>
      <c r="X140">
        <v>220</v>
      </c>
      <c r="Y140">
        <v>217</v>
      </c>
      <c r="Z140">
        <v>175</v>
      </c>
      <c r="AA140">
        <v>24</v>
      </c>
      <c r="AB140">
        <v>-538</v>
      </c>
      <c r="AC140">
        <v>-574</v>
      </c>
    </row>
    <row r="141" spans="2:29" x14ac:dyDescent="0.4">
      <c r="B141">
        <v>840</v>
      </c>
      <c r="C141">
        <v>473</v>
      </c>
      <c r="D141">
        <v>719</v>
      </c>
      <c r="E141">
        <v>135</v>
      </c>
      <c r="F141">
        <v>489</v>
      </c>
      <c r="G141">
        <v>20</v>
      </c>
      <c r="H141">
        <v>291</v>
      </c>
      <c r="I141">
        <v>40</v>
      </c>
      <c r="J141">
        <v>168</v>
      </c>
      <c r="K141">
        <v>286</v>
      </c>
      <c r="L141">
        <v>957</v>
      </c>
      <c r="M141">
        <v>163</v>
      </c>
      <c r="N141">
        <v>-30</v>
      </c>
      <c r="O141">
        <v>29</v>
      </c>
      <c r="P141">
        <v>827</v>
      </c>
      <c r="Q141">
        <v>72</v>
      </c>
      <c r="R141">
        <v>964</v>
      </c>
      <c r="S141">
        <v>46</v>
      </c>
      <c r="T141">
        <v>539</v>
      </c>
      <c r="U141">
        <v>-110</v>
      </c>
      <c r="V141">
        <v>449</v>
      </c>
      <c r="W141">
        <v>-144</v>
      </c>
      <c r="X141">
        <v>245</v>
      </c>
      <c r="Y141">
        <v>194</v>
      </c>
      <c r="Z141">
        <v>163</v>
      </c>
      <c r="AA141">
        <v>6</v>
      </c>
      <c r="AB141">
        <v>-551</v>
      </c>
      <c r="AC141">
        <v>-557</v>
      </c>
    </row>
    <row r="142" spans="2:29" x14ac:dyDescent="0.4">
      <c r="B142">
        <v>881</v>
      </c>
      <c r="C142">
        <v>440</v>
      </c>
      <c r="D142">
        <v>720</v>
      </c>
      <c r="E142">
        <v>141</v>
      </c>
      <c r="F142">
        <v>514</v>
      </c>
      <c r="G142">
        <v>109</v>
      </c>
      <c r="H142">
        <v>307</v>
      </c>
      <c r="I142">
        <v>20</v>
      </c>
      <c r="J142">
        <v>176</v>
      </c>
      <c r="K142">
        <v>332</v>
      </c>
      <c r="L142">
        <v>936</v>
      </c>
      <c r="M142">
        <v>140</v>
      </c>
      <c r="N142">
        <v>-16</v>
      </c>
      <c r="O142">
        <v>27</v>
      </c>
      <c r="P142">
        <v>885</v>
      </c>
      <c r="Q142">
        <v>43</v>
      </c>
      <c r="R142">
        <v>1062</v>
      </c>
      <c r="S142">
        <v>81</v>
      </c>
      <c r="T142">
        <v>557</v>
      </c>
      <c r="U142">
        <v>-52</v>
      </c>
      <c r="V142">
        <v>570</v>
      </c>
      <c r="W142">
        <v>-202</v>
      </c>
      <c r="X142">
        <v>248</v>
      </c>
      <c r="Y142">
        <v>170</v>
      </c>
      <c r="Z142">
        <v>178</v>
      </c>
      <c r="AA142">
        <v>-16</v>
      </c>
      <c r="AB142">
        <v>-564</v>
      </c>
      <c r="AC142">
        <v>-570</v>
      </c>
    </row>
    <row r="143" spans="2:29" x14ac:dyDescent="0.4">
      <c r="B143">
        <v>524</v>
      </c>
      <c r="C143">
        <v>569</v>
      </c>
      <c r="D143">
        <v>829</v>
      </c>
      <c r="E143">
        <v>82</v>
      </c>
      <c r="F143">
        <v>308</v>
      </c>
      <c r="G143">
        <v>119</v>
      </c>
      <c r="H143">
        <v>657</v>
      </c>
      <c r="I143">
        <v>146</v>
      </c>
      <c r="J143">
        <v>154</v>
      </c>
      <c r="K143">
        <v>69</v>
      </c>
      <c r="L143">
        <v>1008</v>
      </c>
      <c r="M143">
        <v>206</v>
      </c>
      <c r="N143">
        <v>78</v>
      </c>
      <c r="O143">
        <v>55</v>
      </c>
      <c r="P143">
        <v>778</v>
      </c>
      <c r="Q143">
        <v>65</v>
      </c>
      <c r="R143">
        <v>758</v>
      </c>
      <c r="S143">
        <v>127</v>
      </c>
      <c r="T143">
        <v>374</v>
      </c>
      <c r="U143">
        <v>-213</v>
      </c>
      <c r="V143">
        <v>330</v>
      </c>
      <c r="W143">
        <v>-58</v>
      </c>
      <c r="X143">
        <v>123</v>
      </c>
      <c r="Y143">
        <v>274</v>
      </c>
      <c r="Z143">
        <v>432</v>
      </c>
      <c r="AA143">
        <v>101</v>
      </c>
      <c r="AB143">
        <v>-546</v>
      </c>
      <c r="AC143">
        <v>-571</v>
      </c>
    </row>
    <row r="144" spans="2:29" x14ac:dyDescent="0.4">
      <c r="B144">
        <v>540</v>
      </c>
      <c r="C144">
        <v>574</v>
      </c>
      <c r="D144">
        <v>860</v>
      </c>
      <c r="E144">
        <v>122</v>
      </c>
      <c r="F144">
        <v>338</v>
      </c>
      <c r="G144">
        <v>92</v>
      </c>
      <c r="H144">
        <v>498</v>
      </c>
      <c r="I144">
        <v>82</v>
      </c>
      <c r="J144">
        <v>126</v>
      </c>
      <c r="K144">
        <v>191</v>
      </c>
      <c r="L144">
        <v>967</v>
      </c>
      <c r="M144">
        <v>214</v>
      </c>
      <c r="N144">
        <v>13</v>
      </c>
      <c r="O144">
        <v>47</v>
      </c>
      <c r="P144">
        <v>808</v>
      </c>
      <c r="Q144">
        <v>38</v>
      </c>
      <c r="R144">
        <v>856</v>
      </c>
      <c r="S144">
        <v>116</v>
      </c>
      <c r="T144">
        <v>354</v>
      </c>
      <c r="U144">
        <v>-215</v>
      </c>
      <c r="V144">
        <v>444</v>
      </c>
      <c r="W144">
        <v>-28</v>
      </c>
      <c r="X144">
        <v>165</v>
      </c>
      <c r="Y144">
        <v>263</v>
      </c>
      <c r="Z144">
        <v>357</v>
      </c>
      <c r="AA144">
        <v>89</v>
      </c>
      <c r="AB144">
        <v>-536</v>
      </c>
      <c r="AC144">
        <v>-572</v>
      </c>
    </row>
    <row r="145" spans="2:29" x14ac:dyDescent="0.4">
      <c r="B145">
        <v>548</v>
      </c>
      <c r="C145">
        <v>563</v>
      </c>
      <c r="D145">
        <v>893</v>
      </c>
      <c r="E145">
        <v>161</v>
      </c>
      <c r="F145">
        <v>372</v>
      </c>
      <c r="G145">
        <v>43</v>
      </c>
      <c r="H145">
        <v>400</v>
      </c>
      <c r="I145">
        <v>58</v>
      </c>
      <c r="J145">
        <v>79</v>
      </c>
      <c r="K145">
        <v>259</v>
      </c>
      <c r="L145">
        <v>937</v>
      </c>
      <c r="M145">
        <v>222</v>
      </c>
      <c r="N145">
        <v>-21</v>
      </c>
      <c r="O145">
        <v>42</v>
      </c>
      <c r="P145">
        <v>845</v>
      </c>
      <c r="Q145">
        <v>58</v>
      </c>
      <c r="R145">
        <v>931</v>
      </c>
      <c r="S145">
        <v>37</v>
      </c>
      <c r="T145">
        <v>303</v>
      </c>
      <c r="U145">
        <v>-180</v>
      </c>
      <c r="V145">
        <v>559</v>
      </c>
      <c r="W145">
        <v>-42</v>
      </c>
      <c r="X145">
        <v>199</v>
      </c>
      <c r="Y145">
        <v>252</v>
      </c>
      <c r="Z145">
        <v>210</v>
      </c>
      <c r="AA145">
        <v>33</v>
      </c>
      <c r="AB145">
        <v>-533</v>
      </c>
      <c r="AC145">
        <v>-563</v>
      </c>
    </row>
    <row r="146" spans="2:29" x14ac:dyDescent="0.4">
      <c r="B146">
        <v>572</v>
      </c>
      <c r="C146">
        <v>553</v>
      </c>
      <c r="D146">
        <v>911</v>
      </c>
      <c r="E146">
        <v>193</v>
      </c>
      <c r="F146">
        <v>403</v>
      </c>
      <c r="G146">
        <v>-31</v>
      </c>
      <c r="H146">
        <v>365</v>
      </c>
      <c r="I146">
        <v>44</v>
      </c>
      <c r="J146">
        <v>47</v>
      </c>
      <c r="K146">
        <v>294</v>
      </c>
      <c r="L146">
        <v>952</v>
      </c>
      <c r="M146">
        <v>250</v>
      </c>
      <c r="N146">
        <v>-30</v>
      </c>
      <c r="O146">
        <v>27</v>
      </c>
      <c r="P146">
        <v>866</v>
      </c>
      <c r="Q146">
        <v>58</v>
      </c>
      <c r="R146">
        <v>983</v>
      </c>
      <c r="S146">
        <v>36</v>
      </c>
      <c r="T146">
        <v>305</v>
      </c>
      <c r="U146">
        <v>-122</v>
      </c>
      <c r="V146">
        <v>671</v>
      </c>
      <c r="W146">
        <v>-82</v>
      </c>
      <c r="X146">
        <v>218</v>
      </c>
      <c r="Y146">
        <v>226</v>
      </c>
      <c r="Z146">
        <v>197</v>
      </c>
      <c r="AA146">
        <v>23</v>
      </c>
      <c r="AB146">
        <v>-545</v>
      </c>
      <c r="AC146">
        <v>-555</v>
      </c>
    </row>
    <row r="147" spans="2:29" x14ac:dyDescent="0.4">
      <c r="B147">
        <v>610</v>
      </c>
      <c r="C147">
        <v>524</v>
      </c>
      <c r="D147">
        <v>882</v>
      </c>
      <c r="E147">
        <v>205</v>
      </c>
      <c r="F147">
        <v>421</v>
      </c>
      <c r="G147">
        <v>16</v>
      </c>
      <c r="H147">
        <v>373</v>
      </c>
      <c r="I147">
        <v>23</v>
      </c>
      <c r="J147">
        <v>42</v>
      </c>
      <c r="K147">
        <v>301</v>
      </c>
      <c r="L147">
        <v>942</v>
      </c>
      <c r="M147">
        <v>212</v>
      </c>
      <c r="N147">
        <v>-22</v>
      </c>
      <c r="O147">
        <v>23</v>
      </c>
      <c r="P147">
        <v>889</v>
      </c>
      <c r="Q147">
        <v>17</v>
      </c>
      <c r="R147">
        <v>1035</v>
      </c>
      <c r="S147">
        <v>64</v>
      </c>
      <c r="T147">
        <v>311</v>
      </c>
      <c r="U147">
        <v>-68</v>
      </c>
      <c r="V147">
        <v>771</v>
      </c>
      <c r="W147">
        <v>-185</v>
      </c>
      <c r="X147">
        <v>201</v>
      </c>
      <c r="Y147">
        <v>195</v>
      </c>
      <c r="Z147">
        <v>205</v>
      </c>
      <c r="AA147">
        <v>5</v>
      </c>
      <c r="AB147">
        <v>-560</v>
      </c>
      <c r="AC147">
        <v>-578</v>
      </c>
    </row>
    <row r="148" spans="2:29" x14ac:dyDescent="0.4">
      <c r="B148">
        <v>215</v>
      </c>
      <c r="C148">
        <v>600</v>
      </c>
      <c r="D148">
        <v>1006</v>
      </c>
      <c r="E148">
        <v>118</v>
      </c>
      <c r="F148">
        <v>215</v>
      </c>
      <c r="G148">
        <v>103</v>
      </c>
      <c r="H148">
        <v>749</v>
      </c>
      <c r="I148">
        <v>173</v>
      </c>
      <c r="J148">
        <v>118</v>
      </c>
      <c r="K148">
        <v>87</v>
      </c>
      <c r="L148">
        <v>971</v>
      </c>
      <c r="M148">
        <v>176</v>
      </c>
      <c r="N148">
        <v>81</v>
      </c>
      <c r="O148">
        <v>53</v>
      </c>
      <c r="P148">
        <v>802</v>
      </c>
      <c r="Q148">
        <v>21</v>
      </c>
      <c r="R148">
        <v>844</v>
      </c>
      <c r="S148">
        <v>88</v>
      </c>
      <c r="T148">
        <v>225</v>
      </c>
      <c r="U148">
        <v>-180</v>
      </c>
      <c r="V148">
        <v>439</v>
      </c>
      <c r="W148">
        <v>6</v>
      </c>
      <c r="X148">
        <v>108</v>
      </c>
      <c r="Y148">
        <v>273</v>
      </c>
      <c r="Z148">
        <v>397</v>
      </c>
      <c r="AA148">
        <v>113</v>
      </c>
      <c r="AB148">
        <v>-543</v>
      </c>
      <c r="AC148">
        <v>-566</v>
      </c>
    </row>
    <row r="149" spans="2:29" x14ac:dyDescent="0.4">
      <c r="B149">
        <v>214</v>
      </c>
      <c r="C149">
        <v>601</v>
      </c>
      <c r="D149">
        <v>1014</v>
      </c>
      <c r="E149">
        <v>139</v>
      </c>
      <c r="F149">
        <v>249</v>
      </c>
      <c r="G149">
        <v>60</v>
      </c>
      <c r="H149">
        <v>636</v>
      </c>
      <c r="I149">
        <v>126</v>
      </c>
      <c r="J149">
        <v>84</v>
      </c>
      <c r="K149">
        <v>225</v>
      </c>
      <c r="L149">
        <v>938</v>
      </c>
      <c r="M149">
        <v>212</v>
      </c>
      <c r="N149">
        <v>36</v>
      </c>
      <c r="O149">
        <v>48</v>
      </c>
      <c r="P149">
        <v>820</v>
      </c>
      <c r="Q149">
        <v>-6</v>
      </c>
      <c r="R149">
        <v>899</v>
      </c>
      <c r="S149">
        <v>69</v>
      </c>
      <c r="T149">
        <v>203</v>
      </c>
      <c r="U149">
        <v>-174</v>
      </c>
      <c r="V149">
        <v>565</v>
      </c>
      <c r="W149">
        <v>67</v>
      </c>
      <c r="X149">
        <v>119</v>
      </c>
      <c r="Y149">
        <v>264</v>
      </c>
      <c r="Z149">
        <v>351</v>
      </c>
      <c r="AA149">
        <v>98</v>
      </c>
      <c r="AB149">
        <v>-536</v>
      </c>
      <c r="AC149">
        <v>-553</v>
      </c>
    </row>
    <row r="150" spans="2:29" x14ac:dyDescent="0.4">
      <c r="B150">
        <v>206</v>
      </c>
      <c r="C150">
        <v>574</v>
      </c>
      <c r="D150">
        <v>1037</v>
      </c>
      <c r="E150">
        <v>188</v>
      </c>
      <c r="F150">
        <v>288</v>
      </c>
      <c r="G150">
        <v>2</v>
      </c>
      <c r="H150">
        <v>549</v>
      </c>
      <c r="I150">
        <v>69</v>
      </c>
      <c r="J150">
        <v>29</v>
      </c>
      <c r="K150">
        <v>276</v>
      </c>
      <c r="L150">
        <v>921</v>
      </c>
      <c r="M150">
        <v>250</v>
      </c>
      <c r="N150">
        <v>5</v>
      </c>
      <c r="O150">
        <v>43</v>
      </c>
      <c r="P150">
        <v>844</v>
      </c>
      <c r="Q150">
        <v>15</v>
      </c>
      <c r="R150">
        <v>918</v>
      </c>
      <c r="S150">
        <v>22</v>
      </c>
      <c r="T150">
        <v>134</v>
      </c>
      <c r="U150">
        <v>-128</v>
      </c>
      <c r="V150">
        <v>709</v>
      </c>
      <c r="W150">
        <v>19</v>
      </c>
      <c r="X150">
        <v>144</v>
      </c>
      <c r="Y150">
        <v>255</v>
      </c>
      <c r="Z150">
        <v>258</v>
      </c>
      <c r="AA150">
        <v>58</v>
      </c>
      <c r="AB150">
        <v>-532</v>
      </c>
      <c r="AC150">
        <v>-545</v>
      </c>
    </row>
    <row r="151" spans="2:29" x14ac:dyDescent="0.4">
      <c r="B151">
        <v>216</v>
      </c>
      <c r="C151">
        <v>550</v>
      </c>
      <c r="D151">
        <v>1040</v>
      </c>
      <c r="E151">
        <v>258</v>
      </c>
      <c r="F151">
        <v>320</v>
      </c>
      <c r="G151">
        <v>-63</v>
      </c>
      <c r="H151">
        <v>500</v>
      </c>
      <c r="I151">
        <v>33</v>
      </c>
      <c r="J151">
        <v>-21</v>
      </c>
      <c r="K151">
        <v>284</v>
      </c>
      <c r="L151">
        <v>948</v>
      </c>
      <c r="M151">
        <v>307</v>
      </c>
      <c r="N151">
        <v>-17</v>
      </c>
      <c r="O151">
        <v>26</v>
      </c>
      <c r="P151">
        <v>830</v>
      </c>
      <c r="Q151">
        <v>23</v>
      </c>
      <c r="R151">
        <v>921</v>
      </c>
      <c r="S151">
        <v>16</v>
      </c>
      <c r="T151">
        <v>122</v>
      </c>
      <c r="U151">
        <v>-69</v>
      </c>
      <c r="V151">
        <v>836</v>
      </c>
      <c r="W151">
        <v>-42</v>
      </c>
      <c r="X151">
        <v>179</v>
      </c>
      <c r="Y151">
        <v>233</v>
      </c>
      <c r="Z151">
        <v>245</v>
      </c>
      <c r="AA151">
        <v>62</v>
      </c>
      <c r="AB151">
        <v>-541</v>
      </c>
      <c r="AC151">
        <v>-551</v>
      </c>
    </row>
    <row r="152" spans="2:29" x14ac:dyDescent="0.4">
      <c r="B152">
        <v>244</v>
      </c>
      <c r="C152">
        <v>541</v>
      </c>
      <c r="D152">
        <v>1000</v>
      </c>
      <c r="E152">
        <v>305</v>
      </c>
      <c r="F152">
        <v>337</v>
      </c>
      <c r="G152">
        <v>-41</v>
      </c>
      <c r="H152">
        <v>497</v>
      </c>
      <c r="I152">
        <v>19</v>
      </c>
      <c r="J152">
        <v>-53</v>
      </c>
      <c r="K152">
        <v>256</v>
      </c>
      <c r="L152">
        <v>954</v>
      </c>
      <c r="M152">
        <v>262</v>
      </c>
      <c r="N152">
        <v>-9</v>
      </c>
      <c r="O152">
        <v>25</v>
      </c>
      <c r="P152">
        <v>804</v>
      </c>
      <c r="Q152">
        <v>-4</v>
      </c>
      <c r="R152">
        <v>911</v>
      </c>
      <c r="S152">
        <v>28</v>
      </c>
      <c r="T152">
        <v>120</v>
      </c>
      <c r="U152">
        <v>-24</v>
      </c>
      <c r="V152">
        <v>874</v>
      </c>
      <c r="W152">
        <v>-150</v>
      </c>
      <c r="X152">
        <v>156</v>
      </c>
      <c r="Y152">
        <v>209</v>
      </c>
      <c r="Z152">
        <v>231</v>
      </c>
      <c r="AA152">
        <v>48</v>
      </c>
      <c r="AB152">
        <v>-553</v>
      </c>
      <c r="AC152">
        <v>-590</v>
      </c>
    </row>
    <row r="153" spans="2:29" x14ac:dyDescent="0.4">
      <c r="B153">
        <v>1090</v>
      </c>
      <c r="C153">
        <v>-51</v>
      </c>
      <c r="D153">
        <v>172</v>
      </c>
      <c r="E153">
        <v>153</v>
      </c>
      <c r="F153">
        <v>853</v>
      </c>
      <c r="G153">
        <v>70</v>
      </c>
      <c r="H153">
        <v>642</v>
      </c>
      <c r="I153">
        <v>-4</v>
      </c>
      <c r="J153">
        <v>109</v>
      </c>
      <c r="K153">
        <v>268</v>
      </c>
      <c r="L153">
        <v>1054</v>
      </c>
      <c r="M153">
        <v>208</v>
      </c>
      <c r="N153">
        <v>208</v>
      </c>
      <c r="O153">
        <v>66</v>
      </c>
      <c r="P153">
        <v>579</v>
      </c>
      <c r="Q153">
        <v>89</v>
      </c>
      <c r="R153">
        <v>44</v>
      </c>
      <c r="S153">
        <v>156</v>
      </c>
      <c r="T153">
        <v>701</v>
      </c>
      <c r="U153">
        <v>23</v>
      </c>
      <c r="V153">
        <v>225</v>
      </c>
      <c r="W153">
        <v>46</v>
      </c>
      <c r="X153">
        <v>491</v>
      </c>
      <c r="Y153">
        <v>36</v>
      </c>
      <c r="Z153">
        <v>486</v>
      </c>
      <c r="AA153">
        <v>77</v>
      </c>
      <c r="AB153">
        <v>-547</v>
      </c>
      <c r="AC153">
        <v>-558</v>
      </c>
    </row>
    <row r="154" spans="2:29" x14ac:dyDescent="0.4">
      <c r="B154">
        <v>1069</v>
      </c>
      <c r="C154">
        <v>13</v>
      </c>
      <c r="D154">
        <v>266</v>
      </c>
      <c r="E154">
        <v>69</v>
      </c>
      <c r="F154">
        <v>876</v>
      </c>
      <c r="G154">
        <v>211</v>
      </c>
      <c r="H154">
        <v>599</v>
      </c>
      <c r="I154">
        <v>-12</v>
      </c>
      <c r="J154">
        <v>165</v>
      </c>
      <c r="K154">
        <v>285</v>
      </c>
      <c r="L154">
        <v>1023</v>
      </c>
      <c r="M154">
        <v>178</v>
      </c>
      <c r="N154">
        <v>19</v>
      </c>
      <c r="O154">
        <v>42</v>
      </c>
      <c r="P154">
        <v>577</v>
      </c>
      <c r="Q154">
        <v>63</v>
      </c>
      <c r="R154">
        <v>229</v>
      </c>
      <c r="S154">
        <v>128</v>
      </c>
      <c r="T154">
        <v>676</v>
      </c>
      <c r="U154">
        <v>-8</v>
      </c>
      <c r="V154">
        <v>251</v>
      </c>
      <c r="W154">
        <v>-10</v>
      </c>
      <c r="X154">
        <v>498</v>
      </c>
      <c r="Y154">
        <v>-23</v>
      </c>
      <c r="Z154">
        <v>377</v>
      </c>
      <c r="AA154">
        <v>60</v>
      </c>
      <c r="AB154">
        <v>-549</v>
      </c>
      <c r="AC154">
        <v>-565</v>
      </c>
    </row>
    <row r="155" spans="2:29" x14ac:dyDescent="0.4">
      <c r="B155">
        <v>1072</v>
      </c>
      <c r="C155">
        <v>77</v>
      </c>
      <c r="D155">
        <v>354</v>
      </c>
      <c r="E155">
        <v>-26</v>
      </c>
      <c r="F155">
        <v>889</v>
      </c>
      <c r="G155">
        <v>296</v>
      </c>
      <c r="H155">
        <v>565</v>
      </c>
      <c r="I155">
        <v>18</v>
      </c>
      <c r="J155">
        <v>260</v>
      </c>
      <c r="K155">
        <v>274</v>
      </c>
      <c r="L155">
        <v>974</v>
      </c>
      <c r="M155">
        <v>100</v>
      </c>
      <c r="N155">
        <v>-22</v>
      </c>
      <c r="O155">
        <v>30</v>
      </c>
      <c r="P155">
        <v>589</v>
      </c>
      <c r="Q155">
        <v>54</v>
      </c>
      <c r="R155">
        <v>426</v>
      </c>
      <c r="S155">
        <v>76</v>
      </c>
      <c r="T155">
        <v>720</v>
      </c>
      <c r="U155">
        <v>-37</v>
      </c>
      <c r="V155">
        <v>280</v>
      </c>
      <c r="W155">
        <v>-37</v>
      </c>
      <c r="X155">
        <v>494</v>
      </c>
      <c r="Y155">
        <v>-49</v>
      </c>
      <c r="Z155">
        <v>336</v>
      </c>
      <c r="AA155">
        <v>66</v>
      </c>
      <c r="AB155">
        <v>-551</v>
      </c>
      <c r="AC155">
        <v>-565</v>
      </c>
    </row>
    <row r="156" spans="2:29" x14ac:dyDescent="0.4">
      <c r="B156">
        <v>1096</v>
      </c>
      <c r="C156">
        <v>112</v>
      </c>
      <c r="D156">
        <v>424</v>
      </c>
      <c r="E156">
        <v>35</v>
      </c>
      <c r="F156">
        <v>914</v>
      </c>
      <c r="G156">
        <v>289</v>
      </c>
      <c r="H156">
        <v>522</v>
      </c>
      <c r="I156">
        <v>59</v>
      </c>
      <c r="J156">
        <v>365</v>
      </c>
      <c r="K156">
        <v>250</v>
      </c>
      <c r="L156">
        <v>985</v>
      </c>
      <c r="M156">
        <v>8</v>
      </c>
      <c r="N156">
        <v>7</v>
      </c>
      <c r="O156">
        <v>17</v>
      </c>
      <c r="P156">
        <v>614</v>
      </c>
      <c r="Q156">
        <v>52</v>
      </c>
      <c r="R156">
        <v>645</v>
      </c>
      <c r="S156">
        <v>77</v>
      </c>
      <c r="T156">
        <v>763</v>
      </c>
      <c r="U156">
        <v>-35</v>
      </c>
      <c r="V156">
        <v>331</v>
      </c>
      <c r="W156">
        <v>-41</v>
      </c>
      <c r="X156">
        <v>556</v>
      </c>
      <c r="Y156">
        <v>-64</v>
      </c>
      <c r="Z156">
        <v>330</v>
      </c>
      <c r="AA156">
        <v>58</v>
      </c>
      <c r="AB156">
        <v>-543</v>
      </c>
      <c r="AC156">
        <v>-561</v>
      </c>
    </row>
    <row r="157" spans="2:29" x14ac:dyDescent="0.4">
      <c r="B157">
        <v>1113</v>
      </c>
      <c r="C157">
        <v>101</v>
      </c>
      <c r="D157">
        <v>477</v>
      </c>
      <c r="E157">
        <v>92</v>
      </c>
      <c r="F157">
        <v>935</v>
      </c>
      <c r="G157">
        <v>399</v>
      </c>
      <c r="H157">
        <v>536</v>
      </c>
      <c r="I157">
        <v>47</v>
      </c>
      <c r="J157">
        <v>359</v>
      </c>
      <c r="K157">
        <v>326</v>
      </c>
      <c r="L157">
        <v>988</v>
      </c>
      <c r="M157">
        <v>-29</v>
      </c>
      <c r="N157">
        <v>35</v>
      </c>
      <c r="O157">
        <v>16</v>
      </c>
      <c r="P157">
        <v>640</v>
      </c>
      <c r="Q157">
        <v>84</v>
      </c>
      <c r="R157">
        <v>776</v>
      </c>
      <c r="S157">
        <v>119</v>
      </c>
      <c r="T157">
        <v>824</v>
      </c>
      <c r="U157">
        <v>7</v>
      </c>
      <c r="V157">
        <v>433</v>
      </c>
      <c r="W157">
        <v>7</v>
      </c>
      <c r="X157">
        <v>594</v>
      </c>
      <c r="Y157">
        <v>-59</v>
      </c>
      <c r="Z157">
        <v>325</v>
      </c>
      <c r="AA157">
        <v>38</v>
      </c>
      <c r="AB157">
        <v>-543</v>
      </c>
      <c r="AC157">
        <v>-583</v>
      </c>
    </row>
    <row r="158" spans="2:29" x14ac:dyDescent="0.4">
      <c r="B158">
        <v>1012</v>
      </c>
      <c r="C158">
        <v>122</v>
      </c>
      <c r="D158">
        <v>378</v>
      </c>
      <c r="E158">
        <v>157</v>
      </c>
      <c r="F158">
        <v>781</v>
      </c>
      <c r="G158">
        <v>36</v>
      </c>
      <c r="H158">
        <v>696</v>
      </c>
      <c r="I158">
        <v>44</v>
      </c>
      <c r="J158">
        <v>106</v>
      </c>
      <c r="K158">
        <v>198</v>
      </c>
      <c r="L158">
        <v>1045</v>
      </c>
      <c r="M158">
        <v>291</v>
      </c>
      <c r="N158">
        <v>106</v>
      </c>
      <c r="O158">
        <v>53</v>
      </c>
      <c r="P158">
        <v>622</v>
      </c>
      <c r="Q158">
        <v>87</v>
      </c>
      <c r="R158">
        <v>364</v>
      </c>
      <c r="S158">
        <v>184</v>
      </c>
      <c r="T158">
        <v>736</v>
      </c>
      <c r="U158">
        <v>-74</v>
      </c>
      <c r="V158">
        <v>333</v>
      </c>
      <c r="W158">
        <v>-118</v>
      </c>
      <c r="X158">
        <v>427</v>
      </c>
      <c r="Y158">
        <v>31</v>
      </c>
      <c r="Z158">
        <v>521</v>
      </c>
      <c r="AA158">
        <v>97</v>
      </c>
      <c r="AB158">
        <v>-542</v>
      </c>
      <c r="AC158">
        <v>-566</v>
      </c>
    </row>
    <row r="159" spans="2:29" x14ac:dyDescent="0.4">
      <c r="B159">
        <v>1010</v>
      </c>
      <c r="C159">
        <v>170</v>
      </c>
      <c r="D159">
        <v>452</v>
      </c>
      <c r="E159">
        <v>83</v>
      </c>
      <c r="F159">
        <v>810</v>
      </c>
      <c r="G159">
        <v>124</v>
      </c>
      <c r="H159">
        <v>602</v>
      </c>
      <c r="I159">
        <v>13</v>
      </c>
      <c r="J159">
        <v>134</v>
      </c>
      <c r="K159">
        <v>255</v>
      </c>
      <c r="L159">
        <v>1015</v>
      </c>
      <c r="M159">
        <v>247</v>
      </c>
      <c r="N159">
        <v>-27</v>
      </c>
      <c r="O159">
        <v>38</v>
      </c>
      <c r="P159">
        <v>670</v>
      </c>
      <c r="Q159">
        <v>63</v>
      </c>
      <c r="R159">
        <v>542</v>
      </c>
      <c r="S159">
        <v>161</v>
      </c>
      <c r="T159">
        <v>736</v>
      </c>
      <c r="U159">
        <v>-95</v>
      </c>
      <c r="V159">
        <v>374</v>
      </c>
      <c r="W159">
        <v>-146</v>
      </c>
      <c r="X159">
        <v>439</v>
      </c>
      <c r="Y159">
        <v>-18</v>
      </c>
      <c r="Z159">
        <v>413</v>
      </c>
      <c r="AA159">
        <v>76</v>
      </c>
      <c r="AB159">
        <v>-547</v>
      </c>
      <c r="AC159">
        <v>-576</v>
      </c>
    </row>
    <row r="160" spans="2:29" x14ac:dyDescent="0.4">
      <c r="B160">
        <v>1024</v>
      </c>
      <c r="C160">
        <v>214</v>
      </c>
      <c r="D160">
        <v>532</v>
      </c>
      <c r="E160">
        <v>15</v>
      </c>
      <c r="F160">
        <v>835</v>
      </c>
      <c r="G160">
        <v>137</v>
      </c>
      <c r="H160">
        <v>545</v>
      </c>
      <c r="I160">
        <v>30</v>
      </c>
      <c r="J160">
        <v>198</v>
      </c>
      <c r="K160">
        <v>271</v>
      </c>
      <c r="L160">
        <v>979</v>
      </c>
      <c r="M160">
        <v>169</v>
      </c>
      <c r="N160">
        <v>-35</v>
      </c>
      <c r="O160">
        <v>35</v>
      </c>
      <c r="P160">
        <v>710</v>
      </c>
      <c r="Q160">
        <v>67</v>
      </c>
      <c r="R160">
        <v>719</v>
      </c>
      <c r="S160">
        <v>76</v>
      </c>
      <c r="T160">
        <v>783</v>
      </c>
      <c r="U160">
        <v>-98</v>
      </c>
      <c r="V160">
        <v>410</v>
      </c>
      <c r="W160">
        <v>-154</v>
      </c>
      <c r="X160">
        <v>449</v>
      </c>
      <c r="Y160">
        <v>-53</v>
      </c>
      <c r="Z160">
        <v>339</v>
      </c>
      <c r="AA160">
        <v>51</v>
      </c>
      <c r="AB160">
        <v>-554</v>
      </c>
      <c r="AC160">
        <v>-573</v>
      </c>
    </row>
    <row r="161" spans="2:29" x14ac:dyDescent="0.4">
      <c r="B161">
        <v>1060</v>
      </c>
      <c r="C161">
        <v>238</v>
      </c>
      <c r="D161">
        <v>610</v>
      </c>
      <c r="E161">
        <v>75</v>
      </c>
      <c r="F161">
        <v>856</v>
      </c>
      <c r="G161">
        <v>56</v>
      </c>
      <c r="H161">
        <v>513</v>
      </c>
      <c r="I161">
        <v>54</v>
      </c>
      <c r="J161">
        <v>276</v>
      </c>
      <c r="K161">
        <v>275</v>
      </c>
      <c r="L161">
        <v>974</v>
      </c>
      <c r="M161">
        <v>100</v>
      </c>
      <c r="N161">
        <v>-3</v>
      </c>
      <c r="O161">
        <v>22</v>
      </c>
      <c r="P161">
        <v>772</v>
      </c>
      <c r="Q161">
        <v>74</v>
      </c>
      <c r="R161">
        <v>890</v>
      </c>
      <c r="S161">
        <v>77</v>
      </c>
      <c r="T161">
        <v>821</v>
      </c>
      <c r="U161">
        <v>-62</v>
      </c>
      <c r="V161">
        <v>448</v>
      </c>
      <c r="W161">
        <v>-151</v>
      </c>
      <c r="X161">
        <v>513</v>
      </c>
      <c r="Y161">
        <v>-76</v>
      </c>
      <c r="Z161">
        <v>336</v>
      </c>
      <c r="AA161">
        <v>42</v>
      </c>
      <c r="AB161">
        <v>-553</v>
      </c>
      <c r="AC161">
        <v>-563</v>
      </c>
    </row>
    <row r="162" spans="2:29" x14ac:dyDescent="0.4">
      <c r="B162">
        <v>1090</v>
      </c>
      <c r="C162">
        <v>215</v>
      </c>
      <c r="D162">
        <v>646</v>
      </c>
      <c r="E162">
        <v>118</v>
      </c>
      <c r="F162">
        <v>870</v>
      </c>
      <c r="G162">
        <v>173</v>
      </c>
      <c r="H162">
        <v>527</v>
      </c>
      <c r="I162">
        <v>41</v>
      </c>
      <c r="J162">
        <v>275</v>
      </c>
      <c r="K162">
        <v>353</v>
      </c>
      <c r="L162">
        <v>955</v>
      </c>
      <c r="M162">
        <v>73</v>
      </c>
      <c r="N162">
        <v>29</v>
      </c>
      <c r="O162">
        <v>17</v>
      </c>
      <c r="P162">
        <v>855</v>
      </c>
      <c r="Q162">
        <v>77</v>
      </c>
      <c r="R162">
        <v>1001</v>
      </c>
      <c r="S162">
        <v>125</v>
      </c>
      <c r="T162">
        <v>857</v>
      </c>
      <c r="U162">
        <v>7</v>
      </c>
      <c r="V162">
        <v>567</v>
      </c>
      <c r="W162">
        <v>-114</v>
      </c>
      <c r="X162">
        <v>544</v>
      </c>
      <c r="Y162">
        <v>-83</v>
      </c>
      <c r="Z162">
        <v>351</v>
      </c>
      <c r="AA162">
        <v>24</v>
      </c>
      <c r="AB162">
        <v>-555</v>
      </c>
      <c r="AC162">
        <v>-580</v>
      </c>
    </row>
    <row r="163" spans="2:29" x14ac:dyDescent="0.4">
      <c r="B163">
        <v>837</v>
      </c>
      <c r="C163">
        <v>357</v>
      </c>
      <c r="D163">
        <v>620</v>
      </c>
      <c r="E163">
        <v>154</v>
      </c>
      <c r="F163">
        <v>682</v>
      </c>
      <c r="G163">
        <v>42</v>
      </c>
      <c r="H163">
        <v>749</v>
      </c>
      <c r="I163">
        <v>131</v>
      </c>
      <c r="J163">
        <v>102</v>
      </c>
      <c r="K163">
        <v>133</v>
      </c>
      <c r="L163">
        <v>1028</v>
      </c>
      <c r="M163">
        <v>287</v>
      </c>
      <c r="N163">
        <v>41</v>
      </c>
      <c r="O163">
        <v>42</v>
      </c>
      <c r="P163">
        <v>683</v>
      </c>
      <c r="Q163">
        <v>69</v>
      </c>
      <c r="R163">
        <v>663</v>
      </c>
      <c r="S163">
        <v>193</v>
      </c>
      <c r="T163">
        <v>685</v>
      </c>
      <c r="U163">
        <v>-144</v>
      </c>
      <c r="V163">
        <v>438</v>
      </c>
      <c r="W163">
        <v>-124</v>
      </c>
      <c r="X163">
        <v>367</v>
      </c>
      <c r="Y163">
        <v>10</v>
      </c>
      <c r="Z163">
        <v>608</v>
      </c>
      <c r="AA163">
        <v>97</v>
      </c>
      <c r="AB163">
        <v>-543</v>
      </c>
      <c r="AC163">
        <v>-570</v>
      </c>
    </row>
    <row r="164" spans="2:29" x14ac:dyDescent="0.4">
      <c r="B164">
        <v>853</v>
      </c>
      <c r="C164">
        <v>376</v>
      </c>
      <c r="D164">
        <v>666</v>
      </c>
      <c r="E164">
        <v>127</v>
      </c>
      <c r="F164">
        <v>718</v>
      </c>
      <c r="G164">
        <v>82</v>
      </c>
      <c r="H164">
        <v>617</v>
      </c>
      <c r="I164">
        <v>76</v>
      </c>
      <c r="J164">
        <v>87</v>
      </c>
      <c r="K164">
        <v>226</v>
      </c>
      <c r="L164">
        <v>996</v>
      </c>
      <c r="M164">
        <v>255</v>
      </c>
      <c r="N164">
        <v>-15</v>
      </c>
      <c r="O164">
        <v>37</v>
      </c>
      <c r="P164">
        <v>754</v>
      </c>
      <c r="Q164">
        <v>57</v>
      </c>
      <c r="R164">
        <v>807</v>
      </c>
      <c r="S164">
        <v>180</v>
      </c>
      <c r="T164">
        <v>689</v>
      </c>
      <c r="U164">
        <v>-163</v>
      </c>
      <c r="V164">
        <v>505</v>
      </c>
      <c r="W164">
        <v>-125</v>
      </c>
      <c r="X164">
        <v>396</v>
      </c>
      <c r="Y164">
        <v>-6</v>
      </c>
      <c r="Z164">
        <v>522</v>
      </c>
      <c r="AA164">
        <v>82</v>
      </c>
      <c r="AB164">
        <v>-543</v>
      </c>
      <c r="AC164">
        <v>-579</v>
      </c>
    </row>
    <row r="165" spans="2:29" x14ac:dyDescent="0.4">
      <c r="B165">
        <v>867</v>
      </c>
      <c r="C165">
        <v>394</v>
      </c>
      <c r="D165">
        <v>728</v>
      </c>
      <c r="E165">
        <v>104</v>
      </c>
      <c r="F165">
        <v>757</v>
      </c>
      <c r="G165">
        <v>50</v>
      </c>
      <c r="H165">
        <v>549</v>
      </c>
      <c r="I165">
        <v>67</v>
      </c>
      <c r="J165">
        <v>87</v>
      </c>
      <c r="K165">
        <v>259</v>
      </c>
      <c r="L165">
        <v>969</v>
      </c>
      <c r="M165">
        <v>204</v>
      </c>
      <c r="N165">
        <v>-14</v>
      </c>
      <c r="O165">
        <v>42</v>
      </c>
      <c r="P165">
        <v>805</v>
      </c>
      <c r="Q165">
        <v>70</v>
      </c>
      <c r="R165">
        <v>935</v>
      </c>
      <c r="S165">
        <v>72</v>
      </c>
      <c r="T165">
        <v>709</v>
      </c>
      <c r="U165">
        <v>-144</v>
      </c>
      <c r="V165">
        <v>569</v>
      </c>
      <c r="W165">
        <v>-112</v>
      </c>
      <c r="X165">
        <v>422</v>
      </c>
      <c r="Y165">
        <v>-39</v>
      </c>
      <c r="Z165">
        <v>404</v>
      </c>
      <c r="AA165">
        <v>25</v>
      </c>
      <c r="AB165">
        <v>-547</v>
      </c>
      <c r="AC165">
        <v>-573</v>
      </c>
    </row>
    <row r="166" spans="2:29" x14ac:dyDescent="0.4">
      <c r="B166">
        <v>911</v>
      </c>
      <c r="C166">
        <v>408</v>
      </c>
      <c r="D166">
        <v>791</v>
      </c>
      <c r="E166">
        <v>149</v>
      </c>
      <c r="F166">
        <v>781</v>
      </c>
      <c r="G166">
        <v>-56</v>
      </c>
      <c r="H166">
        <v>534</v>
      </c>
      <c r="I166">
        <v>63</v>
      </c>
      <c r="J166">
        <v>109</v>
      </c>
      <c r="K166">
        <v>282</v>
      </c>
      <c r="L166">
        <v>965</v>
      </c>
      <c r="M166">
        <v>177</v>
      </c>
      <c r="N166">
        <v>-13</v>
      </c>
      <c r="O166">
        <v>31</v>
      </c>
      <c r="P166">
        <v>872</v>
      </c>
      <c r="Q166">
        <v>69</v>
      </c>
      <c r="R166">
        <v>1035</v>
      </c>
      <c r="S166">
        <v>74</v>
      </c>
      <c r="T166">
        <v>729</v>
      </c>
      <c r="U166">
        <v>-88</v>
      </c>
      <c r="V166">
        <v>626</v>
      </c>
      <c r="W166">
        <v>-106</v>
      </c>
      <c r="X166">
        <v>472</v>
      </c>
      <c r="Y166">
        <v>-64</v>
      </c>
      <c r="Z166">
        <v>388</v>
      </c>
      <c r="AA166">
        <v>21</v>
      </c>
      <c r="AB166">
        <v>-554</v>
      </c>
      <c r="AC166">
        <v>-562</v>
      </c>
    </row>
    <row r="167" spans="2:29" x14ac:dyDescent="0.4">
      <c r="B167">
        <v>956</v>
      </c>
      <c r="C167">
        <v>369</v>
      </c>
      <c r="D167">
        <v>802</v>
      </c>
      <c r="E167">
        <v>175</v>
      </c>
      <c r="F167">
        <v>792</v>
      </c>
      <c r="G167">
        <v>46</v>
      </c>
      <c r="H167">
        <v>546</v>
      </c>
      <c r="I167">
        <v>38</v>
      </c>
      <c r="J167">
        <v>132</v>
      </c>
      <c r="K167">
        <v>345</v>
      </c>
      <c r="L167">
        <v>941</v>
      </c>
      <c r="M167">
        <v>152</v>
      </c>
      <c r="N167">
        <v>-1</v>
      </c>
      <c r="O167">
        <v>25</v>
      </c>
      <c r="P167">
        <v>965</v>
      </c>
      <c r="Q167">
        <v>34</v>
      </c>
      <c r="R167">
        <v>1109</v>
      </c>
      <c r="S167">
        <v>123</v>
      </c>
      <c r="T167">
        <v>740</v>
      </c>
      <c r="U167">
        <v>-13</v>
      </c>
      <c r="V167">
        <v>736</v>
      </c>
      <c r="W167">
        <v>-124</v>
      </c>
      <c r="X167">
        <v>480</v>
      </c>
      <c r="Y167">
        <v>-82</v>
      </c>
      <c r="Z167">
        <v>399</v>
      </c>
      <c r="AA167">
        <v>9</v>
      </c>
      <c r="AB167">
        <v>-560</v>
      </c>
      <c r="AC167">
        <v>-577</v>
      </c>
    </row>
    <row r="168" spans="2:29" x14ac:dyDescent="0.4">
      <c r="B168">
        <v>591</v>
      </c>
      <c r="C168">
        <v>481</v>
      </c>
      <c r="D168">
        <v>901</v>
      </c>
      <c r="E168">
        <v>159</v>
      </c>
      <c r="F168">
        <v>559</v>
      </c>
      <c r="G168">
        <v>87</v>
      </c>
      <c r="H168">
        <v>826</v>
      </c>
      <c r="I168">
        <v>175</v>
      </c>
      <c r="J168">
        <v>90</v>
      </c>
      <c r="K168">
        <v>85</v>
      </c>
      <c r="L168">
        <v>999</v>
      </c>
      <c r="M168">
        <v>197</v>
      </c>
      <c r="N168">
        <v>8</v>
      </c>
      <c r="O168">
        <v>49</v>
      </c>
      <c r="P168">
        <v>776</v>
      </c>
      <c r="Q168">
        <v>48</v>
      </c>
      <c r="R168">
        <v>839</v>
      </c>
      <c r="S168">
        <v>161</v>
      </c>
      <c r="T168">
        <v>565</v>
      </c>
      <c r="U168">
        <v>-178</v>
      </c>
      <c r="V168">
        <v>537</v>
      </c>
      <c r="W168">
        <v>-94</v>
      </c>
      <c r="X168">
        <v>316</v>
      </c>
      <c r="Y168">
        <v>-14</v>
      </c>
      <c r="Z168">
        <v>663</v>
      </c>
      <c r="AA168">
        <v>83</v>
      </c>
      <c r="AB168">
        <v>-544</v>
      </c>
      <c r="AC168">
        <v>-567</v>
      </c>
    </row>
    <row r="169" spans="2:29" x14ac:dyDescent="0.4">
      <c r="B169">
        <v>606</v>
      </c>
      <c r="C169">
        <v>491</v>
      </c>
      <c r="D169">
        <v>908</v>
      </c>
      <c r="E169">
        <v>168</v>
      </c>
      <c r="F169">
        <v>604</v>
      </c>
      <c r="G169">
        <v>77</v>
      </c>
      <c r="H169">
        <v>699</v>
      </c>
      <c r="I169">
        <v>121</v>
      </c>
      <c r="J169">
        <v>51</v>
      </c>
      <c r="K169">
        <v>220</v>
      </c>
      <c r="L169">
        <v>962</v>
      </c>
      <c r="M169">
        <v>201</v>
      </c>
      <c r="N169">
        <v>-6</v>
      </c>
      <c r="O169">
        <v>46</v>
      </c>
      <c r="P169">
        <v>840</v>
      </c>
      <c r="Q169">
        <v>43</v>
      </c>
      <c r="R169">
        <v>930</v>
      </c>
      <c r="S169">
        <v>150</v>
      </c>
      <c r="T169">
        <v>559</v>
      </c>
      <c r="U169">
        <v>-199</v>
      </c>
      <c r="V169">
        <v>629</v>
      </c>
      <c r="W169">
        <v>-72</v>
      </c>
      <c r="X169">
        <v>354</v>
      </c>
      <c r="Y169">
        <v>1</v>
      </c>
      <c r="Z169">
        <v>603</v>
      </c>
      <c r="AA169">
        <v>72</v>
      </c>
      <c r="AB169">
        <v>-539</v>
      </c>
      <c r="AC169">
        <v>-565</v>
      </c>
    </row>
    <row r="170" spans="2:29" x14ac:dyDescent="0.4">
      <c r="B170">
        <v>614</v>
      </c>
      <c r="C170">
        <v>492</v>
      </c>
      <c r="D170">
        <v>947</v>
      </c>
      <c r="E170">
        <v>183</v>
      </c>
      <c r="F170">
        <v>658</v>
      </c>
      <c r="G170">
        <v>18</v>
      </c>
      <c r="H170">
        <v>633</v>
      </c>
      <c r="I170">
        <v>87</v>
      </c>
      <c r="J170">
        <v>9</v>
      </c>
      <c r="K170">
        <v>249</v>
      </c>
      <c r="L170">
        <v>938</v>
      </c>
      <c r="M170">
        <v>207</v>
      </c>
      <c r="N170">
        <v>-2</v>
      </c>
      <c r="O170">
        <v>52</v>
      </c>
      <c r="P170">
        <v>887</v>
      </c>
      <c r="Q170">
        <v>61</v>
      </c>
      <c r="R170">
        <v>990</v>
      </c>
      <c r="S170">
        <v>59</v>
      </c>
      <c r="T170">
        <v>530</v>
      </c>
      <c r="U170">
        <v>-159</v>
      </c>
      <c r="V170">
        <v>720</v>
      </c>
      <c r="W170">
        <v>-53</v>
      </c>
      <c r="X170">
        <v>387</v>
      </c>
      <c r="Y170">
        <v>-28</v>
      </c>
      <c r="Z170">
        <v>474</v>
      </c>
      <c r="AA170">
        <v>8</v>
      </c>
      <c r="AB170">
        <v>-539</v>
      </c>
      <c r="AC170">
        <v>-559</v>
      </c>
    </row>
    <row r="171" spans="2:29" x14ac:dyDescent="0.4">
      <c r="B171">
        <v>653</v>
      </c>
      <c r="C171">
        <v>496</v>
      </c>
      <c r="D171">
        <v>974</v>
      </c>
      <c r="E171">
        <v>228</v>
      </c>
      <c r="F171">
        <v>689</v>
      </c>
      <c r="G171">
        <v>-83</v>
      </c>
      <c r="H171">
        <v>619</v>
      </c>
      <c r="I171">
        <v>61</v>
      </c>
      <c r="J171">
        <v>-7</v>
      </c>
      <c r="K171">
        <v>263</v>
      </c>
      <c r="L171">
        <v>955</v>
      </c>
      <c r="M171">
        <v>246</v>
      </c>
      <c r="N171">
        <v>-18</v>
      </c>
      <c r="O171">
        <v>41</v>
      </c>
      <c r="P171">
        <v>923</v>
      </c>
      <c r="Q171">
        <v>55</v>
      </c>
      <c r="R171">
        <v>1016</v>
      </c>
      <c r="S171">
        <v>61</v>
      </c>
      <c r="T171">
        <v>524</v>
      </c>
      <c r="U171">
        <v>-93</v>
      </c>
      <c r="V171">
        <v>804</v>
      </c>
      <c r="W171">
        <v>-52</v>
      </c>
      <c r="X171">
        <v>425</v>
      </c>
      <c r="Y171">
        <v>-50</v>
      </c>
      <c r="Z171">
        <v>447</v>
      </c>
      <c r="AA171">
        <v>9</v>
      </c>
      <c r="AB171">
        <v>-551</v>
      </c>
      <c r="AC171">
        <v>-556</v>
      </c>
    </row>
    <row r="172" spans="2:29" x14ac:dyDescent="0.4">
      <c r="B172">
        <v>700</v>
      </c>
      <c r="C172">
        <v>457</v>
      </c>
      <c r="D172">
        <v>956</v>
      </c>
      <c r="E172">
        <v>249</v>
      </c>
      <c r="F172">
        <v>701</v>
      </c>
      <c r="G172">
        <v>-14</v>
      </c>
      <c r="H172">
        <v>622</v>
      </c>
      <c r="I172">
        <v>34</v>
      </c>
      <c r="J172">
        <v>23</v>
      </c>
      <c r="K172">
        <v>293</v>
      </c>
      <c r="L172">
        <v>945</v>
      </c>
      <c r="M172">
        <v>222</v>
      </c>
      <c r="N172">
        <v>-13</v>
      </c>
      <c r="O172">
        <v>35</v>
      </c>
      <c r="P172">
        <v>962</v>
      </c>
      <c r="Q172">
        <v>0</v>
      </c>
      <c r="R172">
        <v>1024</v>
      </c>
      <c r="S172">
        <v>98</v>
      </c>
      <c r="T172">
        <v>510</v>
      </c>
      <c r="U172">
        <v>-24</v>
      </c>
      <c r="V172">
        <v>884</v>
      </c>
      <c r="W172">
        <v>-111</v>
      </c>
      <c r="X172">
        <v>416</v>
      </c>
      <c r="Y172">
        <v>-74</v>
      </c>
      <c r="Z172">
        <v>447</v>
      </c>
      <c r="AA172">
        <v>-1</v>
      </c>
      <c r="AB172">
        <v>-559</v>
      </c>
      <c r="AC172">
        <v>-581</v>
      </c>
    </row>
    <row r="173" spans="2:29" x14ac:dyDescent="0.4">
      <c r="B173">
        <v>264</v>
      </c>
      <c r="C173">
        <v>494</v>
      </c>
      <c r="D173">
        <v>1066</v>
      </c>
      <c r="E173">
        <v>186</v>
      </c>
      <c r="F173">
        <v>447</v>
      </c>
      <c r="G173">
        <v>88</v>
      </c>
      <c r="H173">
        <v>914</v>
      </c>
      <c r="I173">
        <v>181</v>
      </c>
      <c r="J173">
        <v>69</v>
      </c>
      <c r="K173">
        <v>44</v>
      </c>
      <c r="L173">
        <v>973</v>
      </c>
      <c r="M173">
        <v>150</v>
      </c>
      <c r="N173">
        <v>12</v>
      </c>
      <c r="O173">
        <v>65</v>
      </c>
      <c r="P173">
        <v>839</v>
      </c>
      <c r="Q173">
        <v>19</v>
      </c>
      <c r="R173">
        <v>945</v>
      </c>
      <c r="S173">
        <v>98</v>
      </c>
      <c r="T173">
        <v>434</v>
      </c>
      <c r="U173">
        <v>-168</v>
      </c>
      <c r="V173">
        <v>621</v>
      </c>
      <c r="W173">
        <v>-45</v>
      </c>
      <c r="X173">
        <v>288</v>
      </c>
      <c r="Y173">
        <v>-35</v>
      </c>
      <c r="Z173">
        <v>645</v>
      </c>
      <c r="AA173">
        <v>48</v>
      </c>
      <c r="AB173">
        <v>-542</v>
      </c>
      <c r="AC173">
        <v>-563</v>
      </c>
    </row>
    <row r="174" spans="2:29" x14ac:dyDescent="0.4">
      <c r="B174">
        <v>266</v>
      </c>
      <c r="C174">
        <v>515</v>
      </c>
      <c r="D174">
        <v>1053</v>
      </c>
      <c r="E174">
        <v>198</v>
      </c>
      <c r="F174">
        <v>495</v>
      </c>
      <c r="G174">
        <v>59</v>
      </c>
      <c r="H174">
        <v>827</v>
      </c>
      <c r="I174">
        <v>155</v>
      </c>
      <c r="J174">
        <v>33</v>
      </c>
      <c r="K174">
        <v>199</v>
      </c>
      <c r="L174">
        <v>938</v>
      </c>
      <c r="M174">
        <v>180</v>
      </c>
      <c r="N174">
        <v>9</v>
      </c>
      <c r="O174">
        <v>62</v>
      </c>
      <c r="P174">
        <v>876</v>
      </c>
      <c r="Q174">
        <v>15</v>
      </c>
      <c r="R174">
        <v>967</v>
      </c>
      <c r="S174">
        <v>87</v>
      </c>
      <c r="T174">
        <v>417</v>
      </c>
      <c r="U174">
        <v>-181</v>
      </c>
      <c r="V174">
        <v>710</v>
      </c>
      <c r="W174">
        <v>3</v>
      </c>
      <c r="X174">
        <v>305</v>
      </c>
      <c r="Y174">
        <v>-26</v>
      </c>
      <c r="Z174">
        <v>621</v>
      </c>
      <c r="AA174">
        <v>40</v>
      </c>
      <c r="AB174">
        <v>-536</v>
      </c>
      <c r="AC174">
        <v>-545</v>
      </c>
    </row>
    <row r="175" spans="2:29" x14ac:dyDescent="0.4">
      <c r="B175">
        <v>258</v>
      </c>
      <c r="C175">
        <v>504</v>
      </c>
      <c r="D175">
        <v>1077</v>
      </c>
      <c r="E175">
        <v>238</v>
      </c>
      <c r="F175">
        <v>554</v>
      </c>
      <c r="G175">
        <v>-9</v>
      </c>
      <c r="H175">
        <v>773</v>
      </c>
      <c r="I175">
        <v>95</v>
      </c>
      <c r="J175">
        <v>-16</v>
      </c>
      <c r="K175">
        <v>221</v>
      </c>
      <c r="L175">
        <v>920</v>
      </c>
      <c r="M175">
        <v>217</v>
      </c>
      <c r="N175">
        <v>6</v>
      </c>
      <c r="O175">
        <v>65</v>
      </c>
      <c r="P175">
        <v>896</v>
      </c>
      <c r="Q175">
        <v>31</v>
      </c>
      <c r="R175">
        <v>944</v>
      </c>
      <c r="S175">
        <v>37</v>
      </c>
      <c r="T175">
        <v>362</v>
      </c>
      <c r="U175">
        <v>-132</v>
      </c>
      <c r="V175">
        <v>811</v>
      </c>
      <c r="W175">
        <v>-4</v>
      </c>
      <c r="X175">
        <v>331</v>
      </c>
      <c r="Y175">
        <v>-47</v>
      </c>
      <c r="Z175">
        <v>547</v>
      </c>
      <c r="AA175">
        <v>-4</v>
      </c>
      <c r="AB175">
        <v>-536</v>
      </c>
      <c r="AC175">
        <v>-539</v>
      </c>
    </row>
    <row r="176" spans="2:29" x14ac:dyDescent="0.4">
      <c r="B176">
        <v>282</v>
      </c>
      <c r="C176">
        <v>491</v>
      </c>
      <c r="D176">
        <v>1087</v>
      </c>
      <c r="E176">
        <v>317</v>
      </c>
      <c r="F176">
        <v>586</v>
      </c>
      <c r="G176">
        <v>-94</v>
      </c>
      <c r="H176">
        <v>750</v>
      </c>
      <c r="I176">
        <v>51</v>
      </c>
      <c r="J176">
        <v>-47</v>
      </c>
      <c r="K176">
        <v>225</v>
      </c>
      <c r="L176">
        <v>952</v>
      </c>
      <c r="M176">
        <v>286</v>
      </c>
      <c r="N176">
        <v>-19</v>
      </c>
      <c r="O176">
        <v>54</v>
      </c>
      <c r="P176">
        <v>882</v>
      </c>
      <c r="Q176">
        <v>23</v>
      </c>
      <c r="R176">
        <v>893</v>
      </c>
      <c r="S176">
        <v>39</v>
      </c>
      <c r="T176">
        <v>333</v>
      </c>
      <c r="U176">
        <v>-69</v>
      </c>
      <c r="V176">
        <v>896</v>
      </c>
      <c r="W176">
        <v>-24</v>
      </c>
      <c r="X176">
        <v>370</v>
      </c>
      <c r="Y176">
        <v>-65</v>
      </c>
      <c r="Z176">
        <v>515</v>
      </c>
      <c r="AA176">
        <v>2</v>
      </c>
      <c r="AB176">
        <v>-548</v>
      </c>
      <c r="AC176">
        <v>-549</v>
      </c>
    </row>
    <row r="177" spans="2:29" x14ac:dyDescent="0.4">
      <c r="B177">
        <v>323</v>
      </c>
      <c r="C177">
        <v>471</v>
      </c>
      <c r="D177">
        <v>1060</v>
      </c>
      <c r="E177">
        <v>356</v>
      </c>
      <c r="F177">
        <v>604</v>
      </c>
      <c r="G177">
        <v>-42</v>
      </c>
      <c r="H177">
        <v>741</v>
      </c>
      <c r="I177">
        <v>30</v>
      </c>
      <c r="J177">
        <v>-33</v>
      </c>
      <c r="K177">
        <v>223</v>
      </c>
      <c r="L177">
        <v>959</v>
      </c>
      <c r="M177">
        <v>263</v>
      </c>
      <c r="N177">
        <v>-9</v>
      </c>
      <c r="O177">
        <v>52</v>
      </c>
      <c r="P177">
        <v>855</v>
      </c>
      <c r="Q177">
        <v>-27</v>
      </c>
      <c r="R177">
        <v>824</v>
      </c>
      <c r="S177">
        <v>57</v>
      </c>
      <c r="T177">
        <v>303</v>
      </c>
      <c r="U177">
        <v>-12</v>
      </c>
      <c r="V177">
        <v>915</v>
      </c>
      <c r="W177">
        <v>-91</v>
      </c>
      <c r="X177">
        <v>356</v>
      </c>
      <c r="Y177">
        <v>-82</v>
      </c>
      <c r="Z177">
        <v>493</v>
      </c>
      <c r="AA177">
        <v>-11</v>
      </c>
      <c r="AB177">
        <v>-552</v>
      </c>
      <c r="AC177">
        <v>-587</v>
      </c>
    </row>
    <row r="178" spans="2:29" x14ac:dyDescent="0.4">
      <c r="B178">
        <v>1057</v>
      </c>
      <c r="C178">
        <v>-18</v>
      </c>
      <c r="D178">
        <v>240</v>
      </c>
      <c r="E178">
        <v>195</v>
      </c>
      <c r="F178">
        <v>951</v>
      </c>
      <c r="G178">
        <v>48</v>
      </c>
      <c r="H178">
        <v>810</v>
      </c>
      <c r="I178">
        <v>57</v>
      </c>
      <c r="J178">
        <v>80</v>
      </c>
      <c r="K178">
        <v>322</v>
      </c>
      <c r="L178">
        <v>1012</v>
      </c>
      <c r="M178">
        <v>255</v>
      </c>
      <c r="N178">
        <v>82</v>
      </c>
      <c r="O178">
        <v>45</v>
      </c>
      <c r="P178">
        <v>344</v>
      </c>
      <c r="Q178">
        <v>71</v>
      </c>
      <c r="R178">
        <v>102</v>
      </c>
      <c r="S178">
        <v>162</v>
      </c>
      <c r="T178">
        <v>479</v>
      </c>
      <c r="U178">
        <v>-71</v>
      </c>
      <c r="V178">
        <v>460</v>
      </c>
      <c r="W178">
        <v>68</v>
      </c>
      <c r="X178">
        <v>625</v>
      </c>
      <c r="Y178">
        <v>-13</v>
      </c>
      <c r="Z178">
        <v>566</v>
      </c>
      <c r="AA178">
        <v>78</v>
      </c>
      <c r="AB178">
        <v>-553</v>
      </c>
      <c r="AC178">
        <v>-530</v>
      </c>
    </row>
    <row r="179" spans="2:29" x14ac:dyDescent="0.4">
      <c r="B179">
        <v>1030</v>
      </c>
      <c r="C179">
        <v>41</v>
      </c>
      <c r="D179">
        <v>343</v>
      </c>
      <c r="E179">
        <v>88</v>
      </c>
      <c r="F179">
        <v>969</v>
      </c>
      <c r="G179">
        <v>139</v>
      </c>
      <c r="H179">
        <v>794</v>
      </c>
      <c r="I179">
        <v>56</v>
      </c>
      <c r="J179">
        <v>126</v>
      </c>
      <c r="K179">
        <v>333</v>
      </c>
      <c r="L179">
        <v>1005</v>
      </c>
      <c r="M179">
        <v>232</v>
      </c>
      <c r="N179">
        <v>-70</v>
      </c>
      <c r="O179">
        <v>26</v>
      </c>
      <c r="P179">
        <v>418</v>
      </c>
      <c r="Q179">
        <v>51</v>
      </c>
      <c r="R179">
        <v>289</v>
      </c>
      <c r="S179">
        <v>134</v>
      </c>
      <c r="T179">
        <v>508</v>
      </c>
      <c r="U179">
        <v>-86</v>
      </c>
      <c r="V179">
        <v>489</v>
      </c>
      <c r="W179">
        <v>24</v>
      </c>
      <c r="X179">
        <v>625</v>
      </c>
      <c r="Y179">
        <v>-42</v>
      </c>
      <c r="Z179">
        <v>464</v>
      </c>
      <c r="AA179">
        <v>27</v>
      </c>
      <c r="AB179">
        <v>-563</v>
      </c>
      <c r="AC179">
        <v>-550</v>
      </c>
    </row>
    <row r="180" spans="2:29" x14ac:dyDescent="0.4">
      <c r="B180">
        <v>1024</v>
      </c>
      <c r="C180">
        <v>102</v>
      </c>
      <c r="D180">
        <v>419</v>
      </c>
      <c r="E180">
        <v>-42</v>
      </c>
      <c r="F180">
        <v>975</v>
      </c>
      <c r="G180">
        <v>189</v>
      </c>
      <c r="H180">
        <v>772</v>
      </c>
      <c r="I180">
        <v>84</v>
      </c>
      <c r="J180">
        <v>193</v>
      </c>
      <c r="K180">
        <v>293</v>
      </c>
      <c r="L180">
        <v>984</v>
      </c>
      <c r="M180">
        <v>165</v>
      </c>
      <c r="N180">
        <v>-39</v>
      </c>
      <c r="O180">
        <v>20</v>
      </c>
      <c r="P180">
        <v>480</v>
      </c>
      <c r="Q180">
        <v>54</v>
      </c>
      <c r="R180">
        <v>505</v>
      </c>
      <c r="S180">
        <v>88</v>
      </c>
      <c r="T180">
        <v>564</v>
      </c>
      <c r="U180">
        <v>-106</v>
      </c>
      <c r="V180">
        <v>519</v>
      </c>
      <c r="W180">
        <v>27</v>
      </c>
      <c r="X180">
        <v>625</v>
      </c>
      <c r="Y180">
        <v>-70</v>
      </c>
      <c r="Z180">
        <v>477</v>
      </c>
      <c r="AA180">
        <v>40</v>
      </c>
      <c r="AB180">
        <v>-570</v>
      </c>
      <c r="AC180">
        <v>-564</v>
      </c>
    </row>
    <row r="181" spans="2:29" x14ac:dyDescent="0.4">
      <c r="B181">
        <v>1030</v>
      </c>
      <c r="C181">
        <v>139</v>
      </c>
      <c r="D181">
        <v>448</v>
      </c>
      <c r="E181">
        <v>-20</v>
      </c>
      <c r="F181">
        <v>1007</v>
      </c>
      <c r="G181">
        <v>194</v>
      </c>
      <c r="H181">
        <v>703</v>
      </c>
      <c r="I181">
        <v>122</v>
      </c>
      <c r="J181">
        <v>261</v>
      </c>
      <c r="K181">
        <v>240</v>
      </c>
      <c r="L181">
        <v>992</v>
      </c>
      <c r="M181">
        <v>71</v>
      </c>
      <c r="N181">
        <v>2</v>
      </c>
      <c r="O181">
        <v>15</v>
      </c>
      <c r="P181">
        <v>544</v>
      </c>
      <c r="Q181">
        <v>68</v>
      </c>
      <c r="R181">
        <v>727</v>
      </c>
      <c r="S181">
        <v>95</v>
      </c>
      <c r="T181">
        <v>620</v>
      </c>
      <c r="U181">
        <v>-99</v>
      </c>
      <c r="V181">
        <v>572</v>
      </c>
      <c r="W181">
        <v>58</v>
      </c>
      <c r="X181">
        <v>670</v>
      </c>
      <c r="Y181">
        <v>-91</v>
      </c>
      <c r="Z181">
        <v>500</v>
      </c>
      <c r="AA181">
        <v>55</v>
      </c>
      <c r="AB181">
        <v>-555</v>
      </c>
      <c r="AC181">
        <v>-568</v>
      </c>
    </row>
    <row r="182" spans="2:29" x14ac:dyDescent="0.4">
      <c r="B182">
        <v>1027</v>
      </c>
      <c r="C182">
        <v>127</v>
      </c>
      <c r="D182">
        <v>485</v>
      </c>
      <c r="E182">
        <v>13</v>
      </c>
      <c r="F182">
        <v>1032</v>
      </c>
      <c r="G182">
        <v>300</v>
      </c>
      <c r="H182">
        <v>709</v>
      </c>
      <c r="I182">
        <v>101</v>
      </c>
      <c r="J182">
        <v>218</v>
      </c>
      <c r="K182">
        <v>322</v>
      </c>
      <c r="L182">
        <v>997</v>
      </c>
      <c r="M182">
        <v>12</v>
      </c>
      <c r="N182">
        <v>36</v>
      </c>
      <c r="O182">
        <v>10</v>
      </c>
      <c r="P182">
        <v>607</v>
      </c>
      <c r="Q182">
        <v>78</v>
      </c>
      <c r="R182">
        <v>865</v>
      </c>
      <c r="S182">
        <v>147</v>
      </c>
      <c r="T182">
        <v>718</v>
      </c>
      <c r="U182">
        <v>-54</v>
      </c>
      <c r="V182">
        <v>683</v>
      </c>
      <c r="W182">
        <v>112</v>
      </c>
      <c r="X182">
        <v>693</v>
      </c>
      <c r="Y182">
        <v>-87</v>
      </c>
      <c r="Z182">
        <v>502</v>
      </c>
      <c r="AA182">
        <v>67</v>
      </c>
      <c r="AB182">
        <v>-547</v>
      </c>
      <c r="AC182">
        <v>-577</v>
      </c>
    </row>
    <row r="183" spans="2:29" x14ac:dyDescent="0.4">
      <c r="B183">
        <v>1027</v>
      </c>
      <c r="C183">
        <v>131</v>
      </c>
      <c r="D183">
        <v>484</v>
      </c>
      <c r="E183">
        <v>228</v>
      </c>
      <c r="F183">
        <v>917</v>
      </c>
      <c r="G183">
        <v>39</v>
      </c>
      <c r="H183">
        <v>846</v>
      </c>
      <c r="I183">
        <v>94</v>
      </c>
      <c r="J183">
        <v>39</v>
      </c>
      <c r="K183">
        <v>266</v>
      </c>
      <c r="L183">
        <v>995</v>
      </c>
      <c r="M183">
        <v>321</v>
      </c>
      <c r="N183">
        <v>-3</v>
      </c>
      <c r="O183">
        <v>31</v>
      </c>
      <c r="P183">
        <v>475</v>
      </c>
      <c r="Q183">
        <v>63</v>
      </c>
      <c r="R183">
        <v>457</v>
      </c>
      <c r="S183">
        <v>166</v>
      </c>
      <c r="T183">
        <v>675</v>
      </c>
      <c r="U183">
        <v>-104</v>
      </c>
      <c r="V183">
        <v>614</v>
      </c>
      <c r="W183">
        <v>-116</v>
      </c>
      <c r="X183">
        <v>583</v>
      </c>
      <c r="Y183">
        <v>-14</v>
      </c>
      <c r="Z183">
        <v>609</v>
      </c>
      <c r="AA183">
        <v>84</v>
      </c>
      <c r="AB183">
        <v>-542</v>
      </c>
      <c r="AC183">
        <v>-546</v>
      </c>
    </row>
    <row r="184" spans="2:29" x14ac:dyDescent="0.4">
      <c r="B184">
        <v>1017</v>
      </c>
      <c r="C184">
        <v>181</v>
      </c>
      <c r="D184">
        <v>556</v>
      </c>
      <c r="E184">
        <v>118</v>
      </c>
      <c r="F184">
        <v>944</v>
      </c>
      <c r="G184">
        <v>84</v>
      </c>
      <c r="H184">
        <v>811</v>
      </c>
      <c r="I184">
        <v>76</v>
      </c>
      <c r="J184">
        <v>59</v>
      </c>
      <c r="K184">
        <v>318</v>
      </c>
      <c r="L184">
        <v>996</v>
      </c>
      <c r="M184">
        <v>292</v>
      </c>
      <c r="N184">
        <v>-93</v>
      </c>
      <c r="O184">
        <v>26</v>
      </c>
      <c r="P184">
        <v>604</v>
      </c>
      <c r="Q184">
        <v>55</v>
      </c>
      <c r="R184">
        <v>630</v>
      </c>
      <c r="S184">
        <v>146</v>
      </c>
      <c r="T184">
        <v>728</v>
      </c>
      <c r="U184">
        <v>-120</v>
      </c>
      <c r="V184">
        <v>658</v>
      </c>
      <c r="W184">
        <v>-144</v>
      </c>
      <c r="X184">
        <v>590</v>
      </c>
      <c r="Y184">
        <v>-36</v>
      </c>
      <c r="Z184">
        <v>511</v>
      </c>
      <c r="AA184">
        <v>43</v>
      </c>
      <c r="AB184">
        <v>-558</v>
      </c>
      <c r="AC184">
        <v>-558</v>
      </c>
    </row>
    <row r="185" spans="2:29" x14ac:dyDescent="0.4">
      <c r="B185">
        <v>1025</v>
      </c>
      <c r="C185">
        <v>229</v>
      </c>
      <c r="D185">
        <v>619</v>
      </c>
      <c r="E185">
        <v>5</v>
      </c>
      <c r="F185">
        <v>965</v>
      </c>
      <c r="G185">
        <v>69</v>
      </c>
      <c r="H185">
        <v>784</v>
      </c>
      <c r="I185">
        <v>87</v>
      </c>
      <c r="J185">
        <v>105</v>
      </c>
      <c r="K185">
        <v>296</v>
      </c>
      <c r="L185">
        <v>997</v>
      </c>
      <c r="M185">
        <v>220</v>
      </c>
      <c r="N185">
        <v>-37</v>
      </c>
      <c r="O185">
        <v>30</v>
      </c>
      <c r="P185">
        <v>688</v>
      </c>
      <c r="Q185">
        <v>68</v>
      </c>
      <c r="R185">
        <v>806</v>
      </c>
      <c r="S185">
        <v>80</v>
      </c>
      <c r="T185">
        <v>799</v>
      </c>
      <c r="U185">
        <v>-116</v>
      </c>
      <c r="V185">
        <v>692</v>
      </c>
      <c r="W185">
        <v>-120</v>
      </c>
      <c r="X185">
        <v>599</v>
      </c>
      <c r="Y185">
        <v>-73</v>
      </c>
      <c r="Z185">
        <v>485</v>
      </c>
      <c r="AA185">
        <v>36</v>
      </c>
      <c r="AB185">
        <v>-574</v>
      </c>
      <c r="AC185">
        <v>-563</v>
      </c>
    </row>
    <row r="186" spans="2:29" x14ac:dyDescent="0.4">
      <c r="B186">
        <v>1046</v>
      </c>
      <c r="C186">
        <v>254</v>
      </c>
      <c r="D186">
        <v>667</v>
      </c>
      <c r="E186">
        <v>36</v>
      </c>
      <c r="F186">
        <v>992</v>
      </c>
      <c r="G186">
        <v>-3</v>
      </c>
      <c r="H186">
        <v>740</v>
      </c>
      <c r="I186">
        <v>104</v>
      </c>
      <c r="J186">
        <v>159</v>
      </c>
      <c r="K186">
        <v>266</v>
      </c>
      <c r="L186">
        <v>990</v>
      </c>
      <c r="M186">
        <v>147</v>
      </c>
      <c r="N186">
        <v>1</v>
      </c>
      <c r="O186">
        <v>25</v>
      </c>
      <c r="P186">
        <v>784</v>
      </c>
      <c r="Q186">
        <v>82</v>
      </c>
      <c r="R186">
        <v>964</v>
      </c>
      <c r="S186">
        <v>85</v>
      </c>
      <c r="T186">
        <v>852</v>
      </c>
      <c r="U186">
        <v>-75</v>
      </c>
      <c r="V186">
        <v>694</v>
      </c>
      <c r="W186">
        <v>-73</v>
      </c>
      <c r="X186">
        <v>650</v>
      </c>
      <c r="Y186">
        <v>-101</v>
      </c>
      <c r="Z186">
        <v>498</v>
      </c>
      <c r="AA186">
        <v>52</v>
      </c>
      <c r="AB186">
        <v>-566</v>
      </c>
      <c r="AC186">
        <v>-562</v>
      </c>
    </row>
    <row r="187" spans="2:29" x14ac:dyDescent="0.4">
      <c r="B187">
        <v>1061</v>
      </c>
      <c r="C187">
        <v>233</v>
      </c>
      <c r="D187">
        <v>688</v>
      </c>
      <c r="E187">
        <v>68</v>
      </c>
      <c r="F187">
        <v>1006</v>
      </c>
      <c r="G187">
        <v>95</v>
      </c>
      <c r="H187">
        <v>742</v>
      </c>
      <c r="I187">
        <v>86</v>
      </c>
      <c r="J187">
        <v>147</v>
      </c>
      <c r="K187">
        <v>353</v>
      </c>
      <c r="L187">
        <v>973</v>
      </c>
      <c r="M187">
        <v>107</v>
      </c>
      <c r="N187">
        <v>34</v>
      </c>
      <c r="O187">
        <v>17</v>
      </c>
      <c r="P187">
        <v>901</v>
      </c>
      <c r="Q187">
        <v>69</v>
      </c>
      <c r="R187">
        <v>1052</v>
      </c>
      <c r="S187">
        <v>136</v>
      </c>
      <c r="T187">
        <v>902</v>
      </c>
      <c r="U187">
        <v>3</v>
      </c>
      <c r="V187">
        <v>777</v>
      </c>
      <c r="W187">
        <v>-11</v>
      </c>
      <c r="X187">
        <v>670</v>
      </c>
      <c r="Y187">
        <v>-116</v>
      </c>
      <c r="Z187">
        <v>520</v>
      </c>
      <c r="AA187">
        <v>62</v>
      </c>
      <c r="AB187">
        <v>-561</v>
      </c>
      <c r="AC187">
        <v>-572</v>
      </c>
    </row>
    <row r="188" spans="2:29" x14ac:dyDescent="0.4">
      <c r="B188">
        <v>904</v>
      </c>
      <c r="C188">
        <v>324</v>
      </c>
      <c r="D188">
        <v>733</v>
      </c>
      <c r="E188">
        <v>258</v>
      </c>
      <c r="F188">
        <v>847</v>
      </c>
      <c r="G188">
        <v>50</v>
      </c>
      <c r="H188">
        <v>882</v>
      </c>
      <c r="I188">
        <v>163</v>
      </c>
      <c r="J188">
        <v>11</v>
      </c>
      <c r="K188">
        <v>195</v>
      </c>
      <c r="L188">
        <v>985</v>
      </c>
      <c r="M188">
        <v>304</v>
      </c>
      <c r="N188">
        <v>-30</v>
      </c>
      <c r="O188">
        <v>25</v>
      </c>
      <c r="P188">
        <v>617</v>
      </c>
      <c r="Q188">
        <v>49</v>
      </c>
      <c r="R188">
        <v>782</v>
      </c>
      <c r="S188">
        <v>151</v>
      </c>
      <c r="T188">
        <v>758</v>
      </c>
      <c r="U188">
        <v>-146</v>
      </c>
      <c r="V188">
        <v>718</v>
      </c>
      <c r="W188">
        <v>-146</v>
      </c>
      <c r="X188">
        <v>548</v>
      </c>
      <c r="Y188">
        <v>-52</v>
      </c>
      <c r="Z188">
        <v>722</v>
      </c>
      <c r="AA188">
        <v>70</v>
      </c>
      <c r="AB188">
        <v>-539</v>
      </c>
      <c r="AC188">
        <v>-558</v>
      </c>
    </row>
    <row r="189" spans="2:29" x14ac:dyDescent="0.4">
      <c r="B189">
        <v>913</v>
      </c>
      <c r="C189">
        <v>356</v>
      </c>
      <c r="D189">
        <v>774</v>
      </c>
      <c r="E189">
        <v>180</v>
      </c>
      <c r="F189">
        <v>882</v>
      </c>
      <c r="G189">
        <v>62</v>
      </c>
      <c r="H189">
        <v>835</v>
      </c>
      <c r="I189">
        <v>123</v>
      </c>
      <c r="J189">
        <v>-6</v>
      </c>
      <c r="K189">
        <v>283</v>
      </c>
      <c r="L189">
        <v>982</v>
      </c>
      <c r="M189">
        <v>285</v>
      </c>
      <c r="N189">
        <v>-45</v>
      </c>
      <c r="O189">
        <v>32</v>
      </c>
      <c r="P189">
        <v>761</v>
      </c>
      <c r="Q189">
        <v>58</v>
      </c>
      <c r="R189">
        <v>912</v>
      </c>
      <c r="S189">
        <v>144</v>
      </c>
      <c r="T189">
        <v>808</v>
      </c>
      <c r="U189">
        <v>-162</v>
      </c>
      <c r="V189">
        <v>762</v>
      </c>
      <c r="W189">
        <v>-150</v>
      </c>
      <c r="X189">
        <v>570</v>
      </c>
      <c r="Y189">
        <v>-49</v>
      </c>
      <c r="Z189">
        <v>657</v>
      </c>
      <c r="AA189">
        <v>58</v>
      </c>
      <c r="AB189">
        <v>-550</v>
      </c>
      <c r="AC189">
        <v>-559</v>
      </c>
    </row>
    <row r="190" spans="2:29" x14ac:dyDescent="0.4">
      <c r="B190">
        <v>928</v>
      </c>
      <c r="C190">
        <v>383</v>
      </c>
      <c r="D190">
        <v>819</v>
      </c>
      <c r="E190">
        <v>104</v>
      </c>
      <c r="F190">
        <v>918</v>
      </c>
      <c r="G190">
        <v>13</v>
      </c>
      <c r="H190">
        <v>812</v>
      </c>
      <c r="I190">
        <v>102</v>
      </c>
      <c r="J190">
        <v>3</v>
      </c>
      <c r="K190">
        <v>275</v>
      </c>
      <c r="L190">
        <v>990</v>
      </c>
      <c r="M190">
        <v>236</v>
      </c>
      <c r="N190">
        <v>-6</v>
      </c>
      <c r="O190">
        <v>46</v>
      </c>
      <c r="P190">
        <v>843</v>
      </c>
      <c r="Q190">
        <v>70</v>
      </c>
      <c r="R190">
        <v>1018</v>
      </c>
      <c r="S190">
        <v>66</v>
      </c>
      <c r="T190">
        <v>860</v>
      </c>
      <c r="U190">
        <v>-140</v>
      </c>
      <c r="V190">
        <v>793</v>
      </c>
      <c r="W190">
        <v>-101</v>
      </c>
      <c r="X190">
        <v>591</v>
      </c>
      <c r="Y190">
        <v>-83</v>
      </c>
      <c r="Z190">
        <v>579</v>
      </c>
      <c r="AA190">
        <v>22</v>
      </c>
      <c r="AB190">
        <v>-564</v>
      </c>
      <c r="AC190">
        <v>-557</v>
      </c>
    </row>
    <row r="191" spans="2:29" x14ac:dyDescent="0.4">
      <c r="B191">
        <v>967</v>
      </c>
      <c r="C191">
        <v>398</v>
      </c>
      <c r="D191">
        <v>857</v>
      </c>
      <c r="E191">
        <v>133</v>
      </c>
      <c r="F191">
        <v>946</v>
      </c>
      <c r="G191">
        <v>-84</v>
      </c>
      <c r="H191">
        <v>800</v>
      </c>
      <c r="I191">
        <v>87</v>
      </c>
      <c r="J191">
        <v>34</v>
      </c>
      <c r="K191">
        <v>266</v>
      </c>
      <c r="L191">
        <v>984</v>
      </c>
      <c r="M191">
        <v>201</v>
      </c>
      <c r="N191">
        <v>-5</v>
      </c>
      <c r="O191">
        <v>41</v>
      </c>
      <c r="P191">
        <v>934</v>
      </c>
      <c r="Q191">
        <v>69</v>
      </c>
      <c r="R191">
        <v>1089</v>
      </c>
      <c r="S191">
        <v>71</v>
      </c>
      <c r="T191">
        <v>889</v>
      </c>
      <c r="U191">
        <v>-81</v>
      </c>
      <c r="V191">
        <v>784</v>
      </c>
      <c r="W191">
        <v>-42</v>
      </c>
      <c r="X191">
        <v>633</v>
      </c>
      <c r="Y191">
        <v>-109</v>
      </c>
      <c r="Z191">
        <v>565</v>
      </c>
      <c r="AA191">
        <v>39</v>
      </c>
      <c r="AB191">
        <v>-569</v>
      </c>
      <c r="AC191">
        <v>-555</v>
      </c>
    </row>
    <row r="192" spans="2:29" x14ac:dyDescent="0.4">
      <c r="B192">
        <v>1006</v>
      </c>
      <c r="C192">
        <v>365</v>
      </c>
      <c r="D192">
        <v>858</v>
      </c>
      <c r="E192">
        <v>164</v>
      </c>
      <c r="F192">
        <v>957</v>
      </c>
      <c r="G192">
        <v>-2</v>
      </c>
      <c r="H192">
        <v>792</v>
      </c>
      <c r="I192">
        <v>63</v>
      </c>
      <c r="J192">
        <v>82</v>
      </c>
      <c r="K192">
        <v>341</v>
      </c>
      <c r="L192">
        <v>961</v>
      </c>
      <c r="M192">
        <v>173</v>
      </c>
      <c r="N192">
        <v>6</v>
      </c>
      <c r="O192">
        <v>32</v>
      </c>
      <c r="P192">
        <v>1048</v>
      </c>
      <c r="Q192">
        <v>29</v>
      </c>
      <c r="R192">
        <v>1110</v>
      </c>
      <c r="S192">
        <v>115</v>
      </c>
      <c r="T192">
        <v>897</v>
      </c>
      <c r="U192">
        <v>3</v>
      </c>
      <c r="V192">
        <v>838</v>
      </c>
      <c r="W192">
        <v>-7</v>
      </c>
      <c r="X192">
        <v>636</v>
      </c>
      <c r="Y192">
        <v>-134</v>
      </c>
      <c r="Z192">
        <v>576</v>
      </c>
      <c r="AA192">
        <v>52</v>
      </c>
      <c r="AB192">
        <v>-569</v>
      </c>
      <c r="AC192">
        <v>-566</v>
      </c>
    </row>
    <row r="193" spans="2:29" x14ac:dyDescent="0.4">
      <c r="B193">
        <v>674</v>
      </c>
      <c r="C193">
        <v>415</v>
      </c>
      <c r="D193">
        <v>1000</v>
      </c>
      <c r="E193">
        <v>280</v>
      </c>
      <c r="F193">
        <v>747</v>
      </c>
      <c r="G193">
        <v>86</v>
      </c>
      <c r="H193">
        <v>938</v>
      </c>
      <c r="I193">
        <v>186</v>
      </c>
      <c r="J193">
        <v>-2</v>
      </c>
      <c r="K193">
        <v>109</v>
      </c>
      <c r="L193">
        <v>978</v>
      </c>
      <c r="M193">
        <v>204</v>
      </c>
      <c r="N193">
        <v>-42</v>
      </c>
      <c r="O193">
        <v>37</v>
      </c>
      <c r="P193">
        <v>788</v>
      </c>
      <c r="Q193">
        <v>38</v>
      </c>
      <c r="R193">
        <v>974</v>
      </c>
      <c r="S193">
        <v>108</v>
      </c>
      <c r="T193">
        <v>762</v>
      </c>
      <c r="U193">
        <v>-173</v>
      </c>
      <c r="V193">
        <v>782</v>
      </c>
      <c r="W193">
        <v>-130</v>
      </c>
      <c r="X193">
        <v>523</v>
      </c>
      <c r="Y193">
        <v>-99</v>
      </c>
      <c r="Z193">
        <v>802</v>
      </c>
      <c r="AA193">
        <v>47</v>
      </c>
      <c r="AB193">
        <v>-537</v>
      </c>
      <c r="AC193">
        <v>-556</v>
      </c>
    </row>
    <row r="194" spans="2:29" x14ac:dyDescent="0.4">
      <c r="B194">
        <v>688</v>
      </c>
      <c r="C194">
        <v>443</v>
      </c>
      <c r="D194">
        <v>1004</v>
      </c>
      <c r="E194">
        <v>237</v>
      </c>
      <c r="F194">
        <v>789</v>
      </c>
      <c r="G194">
        <v>70</v>
      </c>
      <c r="H194">
        <v>898</v>
      </c>
      <c r="I194">
        <v>148</v>
      </c>
      <c r="J194">
        <v>-37</v>
      </c>
      <c r="K194">
        <v>237</v>
      </c>
      <c r="L194">
        <v>961</v>
      </c>
      <c r="M194">
        <v>214</v>
      </c>
      <c r="N194">
        <v>-20</v>
      </c>
      <c r="O194">
        <v>44</v>
      </c>
      <c r="P194">
        <v>901</v>
      </c>
      <c r="Q194">
        <v>55</v>
      </c>
      <c r="R194">
        <v>1037</v>
      </c>
      <c r="S194">
        <v>104</v>
      </c>
      <c r="T194">
        <v>789</v>
      </c>
      <c r="U194">
        <v>-191</v>
      </c>
      <c r="V194">
        <v>816</v>
      </c>
      <c r="W194">
        <v>-116</v>
      </c>
      <c r="X194">
        <v>554</v>
      </c>
      <c r="Y194">
        <v>-74</v>
      </c>
      <c r="Z194">
        <v>769</v>
      </c>
      <c r="AA194">
        <v>53</v>
      </c>
      <c r="AB194">
        <v>-542</v>
      </c>
      <c r="AC194">
        <v>-547</v>
      </c>
    </row>
    <row r="195" spans="2:29" x14ac:dyDescent="0.4">
      <c r="B195">
        <v>703</v>
      </c>
      <c r="C195">
        <v>458</v>
      </c>
      <c r="D195">
        <v>1024</v>
      </c>
      <c r="E195">
        <v>201</v>
      </c>
      <c r="F195">
        <v>840</v>
      </c>
      <c r="G195">
        <v>9</v>
      </c>
      <c r="H195">
        <v>880</v>
      </c>
      <c r="I195">
        <v>108</v>
      </c>
      <c r="J195">
        <v>-55</v>
      </c>
      <c r="K195">
        <v>230</v>
      </c>
      <c r="L195">
        <v>955</v>
      </c>
      <c r="M195">
        <v>216</v>
      </c>
      <c r="N195">
        <v>6</v>
      </c>
      <c r="O195">
        <v>60</v>
      </c>
      <c r="P195">
        <v>955</v>
      </c>
      <c r="Q195">
        <v>64</v>
      </c>
      <c r="R195">
        <v>1055</v>
      </c>
      <c r="S195">
        <v>45</v>
      </c>
      <c r="T195">
        <v>798</v>
      </c>
      <c r="U195">
        <v>-152</v>
      </c>
      <c r="V195">
        <v>837</v>
      </c>
      <c r="W195">
        <v>-56</v>
      </c>
      <c r="X195">
        <v>580</v>
      </c>
      <c r="Y195">
        <v>-100</v>
      </c>
      <c r="Z195">
        <v>673</v>
      </c>
      <c r="AA195">
        <v>9</v>
      </c>
      <c r="AB195">
        <v>-554</v>
      </c>
      <c r="AC195">
        <v>-546</v>
      </c>
    </row>
    <row r="196" spans="2:29" x14ac:dyDescent="0.4">
      <c r="B196">
        <v>747</v>
      </c>
      <c r="C196">
        <v>465</v>
      </c>
      <c r="D196">
        <v>1033</v>
      </c>
      <c r="E196">
        <v>235</v>
      </c>
      <c r="F196">
        <v>873</v>
      </c>
      <c r="G196">
        <v>-81</v>
      </c>
      <c r="H196">
        <v>878</v>
      </c>
      <c r="I196">
        <v>73</v>
      </c>
      <c r="J196">
        <v>-42</v>
      </c>
      <c r="K196">
        <v>225</v>
      </c>
      <c r="L196">
        <v>970</v>
      </c>
      <c r="M196">
        <v>242</v>
      </c>
      <c r="N196">
        <v>-11</v>
      </c>
      <c r="O196">
        <v>54</v>
      </c>
      <c r="P196">
        <v>993</v>
      </c>
      <c r="Q196">
        <v>52</v>
      </c>
      <c r="R196">
        <v>1027</v>
      </c>
      <c r="S196">
        <v>49</v>
      </c>
      <c r="T196">
        <v>789</v>
      </c>
      <c r="U196">
        <v>-88</v>
      </c>
      <c r="V196">
        <v>829</v>
      </c>
      <c r="W196">
        <v>2</v>
      </c>
      <c r="X196">
        <v>610</v>
      </c>
      <c r="Y196">
        <v>-121</v>
      </c>
      <c r="Z196">
        <v>638</v>
      </c>
      <c r="AA196">
        <v>22</v>
      </c>
      <c r="AB196">
        <v>-567</v>
      </c>
      <c r="AC196">
        <v>-549</v>
      </c>
    </row>
    <row r="197" spans="2:29" x14ac:dyDescent="0.4">
      <c r="B197">
        <v>799</v>
      </c>
      <c r="C197">
        <v>434</v>
      </c>
      <c r="D197">
        <v>1012</v>
      </c>
      <c r="E197">
        <v>266</v>
      </c>
      <c r="F197">
        <v>885</v>
      </c>
      <c r="G197">
        <v>-23</v>
      </c>
      <c r="H197">
        <v>866</v>
      </c>
      <c r="I197">
        <v>48</v>
      </c>
      <c r="J197">
        <v>40</v>
      </c>
      <c r="K197">
        <v>269</v>
      </c>
      <c r="L197">
        <v>959</v>
      </c>
      <c r="M197">
        <v>225</v>
      </c>
      <c r="N197">
        <v>-8</v>
      </c>
      <c r="O197">
        <v>47</v>
      </c>
      <c r="P197">
        <v>1031</v>
      </c>
      <c r="Q197">
        <v>-2</v>
      </c>
      <c r="R197">
        <v>962</v>
      </c>
      <c r="S197">
        <v>77</v>
      </c>
      <c r="T197">
        <v>755</v>
      </c>
      <c r="U197">
        <v>-14</v>
      </c>
      <c r="V197">
        <v>849</v>
      </c>
      <c r="W197">
        <v>11</v>
      </c>
      <c r="X197">
        <v>599</v>
      </c>
      <c r="Y197">
        <v>-148</v>
      </c>
      <c r="Z197">
        <v>632</v>
      </c>
      <c r="AA197">
        <v>28</v>
      </c>
      <c r="AB197">
        <v>-572</v>
      </c>
      <c r="AC197">
        <v>-562</v>
      </c>
    </row>
    <row r="198" spans="2:29" x14ac:dyDescent="0.4">
      <c r="B198">
        <v>336</v>
      </c>
      <c r="C198">
        <v>398</v>
      </c>
      <c r="D198">
        <v>1140</v>
      </c>
      <c r="E198">
        <v>296</v>
      </c>
      <c r="F198">
        <v>648</v>
      </c>
      <c r="G198">
        <v>82</v>
      </c>
      <c r="H198">
        <v>1003</v>
      </c>
      <c r="I198">
        <v>165</v>
      </c>
      <c r="J198">
        <v>4</v>
      </c>
      <c r="K198">
        <v>21</v>
      </c>
      <c r="L198">
        <v>974</v>
      </c>
      <c r="M198">
        <v>147</v>
      </c>
      <c r="N198">
        <v>-30</v>
      </c>
      <c r="O198">
        <v>60</v>
      </c>
      <c r="P198">
        <v>903</v>
      </c>
      <c r="Q198">
        <v>32</v>
      </c>
      <c r="R198">
        <v>1075</v>
      </c>
      <c r="S198">
        <v>43</v>
      </c>
      <c r="T198">
        <v>694</v>
      </c>
      <c r="U198">
        <v>-178</v>
      </c>
      <c r="V198">
        <v>796</v>
      </c>
      <c r="W198">
        <v>-81</v>
      </c>
      <c r="X198">
        <v>518</v>
      </c>
      <c r="Y198">
        <v>-133</v>
      </c>
      <c r="Z198">
        <v>803</v>
      </c>
      <c r="AA198">
        <v>9</v>
      </c>
      <c r="AB198">
        <v>-534</v>
      </c>
      <c r="AC198">
        <v>-550</v>
      </c>
    </row>
    <row r="199" spans="2:29" x14ac:dyDescent="0.4">
      <c r="B199">
        <v>346</v>
      </c>
      <c r="C199">
        <v>439</v>
      </c>
      <c r="D199">
        <v>1125</v>
      </c>
      <c r="E199">
        <v>283</v>
      </c>
      <c r="F199">
        <v>692</v>
      </c>
      <c r="G199">
        <v>56</v>
      </c>
      <c r="H199">
        <v>986</v>
      </c>
      <c r="I199">
        <v>160</v>
      </c>
      <c r="J199">
        <v>-21</v>
      </c>
      <c r="K199">
        <v>169</v>
      </c>
      <c r="L199">
        <v>949</v>
      </c>
      <c r="M199">
        <v>173</v>
      </c>
      <c r="N199">
        <v>-7</v>
      </c>
      <c r="O199">
        <v>62</v>
      </c>
      <c r="P199">
        <v>964</v>
      </c>
      <c r="Q199">
        <v>44</v>
      </c>
      <c r="R199">
        <v>1054</v>
      </c>
      <c r="S199">
        <v>39</v>
      </c>
      <c r="T199">
        <v>699</v>
      </c>
      <c r="U199">
        <v>-188</v>
      </c>
      <c r="V199">
        <v>800</v>
      </c>
      <c r="W199">
        <v>-54</v>
      </c>
      <c r="X199">
        <v>539</v>
      </c>
      <c r="Y199">
        <v>-121</v>
      </c>
      <c r="Z199">
        <v>805</v>
      </c>
      <c r="AA199">
        <v>24</v>
      </c>
      <c r="AB199">
        <v>-538</v>
      </c>
      <c r="AC199">
        <v>-531</v>
      </c>
    </row>
    <row r="200" spans="2:29" x14ac:dyDescent="0.4">
      <c r="B200">
        <v>352</v>
      </c>
      <c r="C200">
        <v>448</v>
      </c>
      <c r="D200">
        <v>1130</v>
      </c>
      <c r="E200">
        <v>287</v>
      </c>
      <c r="F200">
        <v>747</v>
      </c>
      <c r="G200">
        <v>-4</v>
      </c>
      <c r="H200">
        <v>976</v>
      </c>
      <c r="I200">
        <v>107</v>
      </c>
      <c r="J200">
        <v>-51</v>
      </c>
      <c r="K200">
        <v>165</v>
      </c>
      <c r="L200">
        <v>935</v>
      </c>
      <c r="M200">
        <v>201</v>
      </c>
      <c r="N200">
        <v>6</v>
      </c>
      <c r="O200">
        <v>75</v>
      </c>
      <c r="P200">
        <v>972</v>
      </c>
      <c r="Q200">
        <v>45</v>
      </c>
      <c r="R200">
        <v>976</v>
      </c>
      <c r="S200">
        <v>15</v>
      </c>
      <c r="T200">
        <v>678</v>
      </c>
      <c r="U200">
        <v>-145</v>
      </c>
      <c r="V200">
        <v>803</v>
      </c>
      <c r="W200">
        <v>-11</v>
      </c>
      <c r="X200">
        <v>561</v>
      </c>
      <c r="Y200">
        <v>-136</v>
      </c>
      <c r="Z200">
        <v>759</v>
      </c>
      <c r="AA200">
        <v>-8</v>
      </c>
      <c r="AB200">
        <v>-549</v>
      </c>
      <c r="AC200">
        <v>-533</v>
      </c>
    </row>
    <row r="201" spans="2:29" x14ac:dyDescent="0.4">
      <c r="B201">
        <v>392</v>
      </c>
      <c r="C201">
        <v>444</v>
      </c>
      <c r="D201">
        <v>1127</v>
      </c>
      <c r="E201">
        <v>341</v>
      </c>
      <c r="F201">
        <v>779</v>
      </c>
      <c r="G201">
        <v>-76</v>
      </c>
      <c r="H201">
        <v>971</v>
      </c>
      <c r="I201">
        <v>62</v>
      </c>
      <c r="J201">
        <v>-50</v>
      </c>
      <c r="K201">
        <v>164</v>
      </c>
      <c r="L201">
        <v>964</v>
      </c>
      <c r="M201">
        <v>252</v>
      </c>
      <c r="N201">
        <v>-18</v>
      </c>
      <c r="O201">
        <v>69</v>
      </c>
      <c r="P201">
        <v>944</v>
      </c>
      <c r="Q201">
        <v>26</v>
      </c>
      <c r="R201">
        <v>849</v>
      </c>
      <c r="S201">
        <v>18</v>
      </c>
      <c r="T201">
        <v>635</v>
      </c>
      <c r="U201">
        <v>-88</v>
      </c>
      <c r="V201">
        <v>783</v>
      </c>
      <c r="W201">
        <v>26</v>
      </c>
      <c r="X201">
        <v>584</v>
      </c>
      <c r="Y201">
        <v>-150</v>
      </c>
      <c r="Z201">
        <v>712</v>
      </c>
      <c r="AA201">
        <v>-3</v>
      </c>
      <c r="AB201">
        <v>-562</v>
      </c>
      <c r="AC201">
        <v>-545</v>
      </c>
    </row>
    <row r="202" spans="2:29" x14ac:dyDescent="0.4">
      <c r="B202">
        <v>449</v>
      </c>
      <c r="C202">
        <v>433</v>
      </c>
      <c r="D202">
        <v>1104</v>
      </c>
      <c r="E202">
        <v>374</v>
      </c>
      <c r="F202">
        <v>796</v>
      </c>
      <c r="G202">
        <v>-25</v>
      </c>
      <c r="H202">
        <v>956</v>
      </c>
      <c r="I202">
        <v>39</v>
      </c>
      <c r="J202">
        <v>28</v>
      </c>
      <c r="K202">
        <v>179</v>
      </c>
      <c r="L202">
        <v>968</v>
      </c>
      <c r="M202">
        <v>243</v>
      </c>
      <c r="N202">
        <v>-8</v>
      </c>
      <c r="O202">
        <v>66</v>
      </c>
      <c r="P202">
        <v>894</v>
      </c>
      <c r="Q202">
        <v>-22</v>
      </c>
      <c r="R202">
        <v>699</v>
      </c>
      <c r="S202">
        <v>27</v>
      </c>
      <c r="T202">
        <v>570</v>
      </c>
      <c r="U202">
        <v>-29</v>
      </c>
      <c r="V202">
        <v>767</v>
      </c>
      <c r="W202">
        <v>20</v>
      </c>
      <c r="X202">
        <v>567</v>
      </c>
      <c r="Y202">
        <v>-167</v>
      </c>
      <c r="Z202">
        <v>683</v>
      </c>
      <c r="AA202">
        <v>-13</v>
      </c>
      <c r="AB202">
        <v>-565</v>
      </c>
      <c r="AC202">
        <v>-559</v>
      </c>
    </row>
    <row r="203" spans="2:29" x14ac:dyDescent="0.4">
      <c r="B203">
        <v>998</v>
      </c>
      <c r="C203">
        <v>124</v>
      </c>
      <c r="D203">
        <v>336</v>
      </c>
      <c r="E203">
        <v>211</v>
      </c>
      <c r="F203">
        <v>939</v>
      </c>
      <c r="G203">
        <v>78</v>
      </c>
      <c r="H203">
        <v>928</v>
      </c>
      <c r="I203">
        <v>98</v>
      </c>
      <c r="J203">
        <v>57</v>
      </c>
      <c r="K203">
        <v>299</v>
      </c>
      <c r="L203">
        <v>980</v>
      </c>
      <c r="M203">
        <v>300</v>
      </c>
      <c r="N203">
        <v>16</v>
      </c>
      <c r="O203">
        <v>52</v>
      </c>
      <c r="P203">
        <v>143</v>
      </c>
      <c r="Q203">
        <v>57</v>
      </c>
      <c r="R203">
        <v>208</v>
      </c>
      <c r="S203">
        <v>146</v>
      </c>
      <c r="T203">
        <v>271</v>
      </c>
      <c r="U203">
        <v>-157</v>
      </c>
      <c r="V203">
        <v>677</v>
      </c>
      <c r="W203">
        <v>132</v>
      </c>
      <c r="X203">
        <v>688</v>
      </c>
      <c r="Y203">
        <v>41</v>
      </c>
      <c r="Z203">
        <v>466</v>
      </c>
      <c r="AA203">
        <v>97</v>
      </c>
      <c r="AB203">
        <v>-556</v>
      </c>
      <c r="AC203">
        <v>-510</v>
      </c>
    </row>
    <row r="204" spans="2:29" x14ac:dyDescent="0.4">
      <c r="B204">
        <v>966</v>
      </c>
      <c r="C204">
        <v>171</v>
      </c>
      <c r="D204">
        <v>444</v>
      </c>
      <c r="E204">
        <v>94</v>
      </c>
      <c r="F204">
        <v>946</v>
      </c>
      <c r="G204">
        <v>69</v>
      </c>
      <c r="H204">
        <v>935</v>
      </c>
      <c r="I204">
        <v>104</v>
      </c>
      <c r="J204">
        <v>88</v>
      </c>
      <c r="K204">
        <v>289</v>
      </c>
      <c r="L204">
        <v>987</v>
      </c>
      <c r="M204">
        <v>284</v>
      </c>
      <c r="N204">
        <v>-112</v>
      </c>
      <c r="O204">
        <v>29</v>
      </c>
      <c r="P204">
        <v>258</v>
      </c>
      <c r="Q204">
        <v>42</v>
      </c>
      <c r="R204">
        <v>386</v>
      </c>
      <c r="S204">
        <v>124</v>
      </c>
      <c r="T204">
        <v>331</v>
      </c>
      <c r="U204">
        <v>-144</v>
      </c>
      <c r="V204">
        <v>706</v>
      </c>
      <c r="W204">
        <v>91</v>
      </c>
      <c r="X204">
        <v>676</v>
      </c>
      <c r="Y204">
        <v>65</v>
      </c>
      <c r="Z204">
        <v>416</v>
      </c>
      <c r="AA204">
        <v>19</v>
      </c>
      <c r="AB204">
        <v>-576</v>
      </c>
      <c r="AC204">
        <v>-539</v>
      </c>
    </row>
    <row r="205" spans="2:29" x14ac:dyDescent="0.4">
      <c r="B205">
        <v>945</v>
      </c>
      <c r="C205">
        <v>220</v>
      </c>
      <c r="D205">
        <v>501</v>
      </c>
      <c r="E205">
        <v>-53</v>
      </c>
      <c r="F205">
        <v>941</v>
      </c>
      <c r="G205">
        <v>55</v>
      </c>
      <c r="H205">
        <v>925</v>
      </c>
      <c r="I205">
        <v>125</v>
      </c>
      <c r="J205">
        <v>123</v>
      </c>
      <c r="K205">
        <v>245</v>
      </c>
      <c r="L205">
        <v>986</v>
      </c>
      <c r="M205">
        <v>234</v>
      </c>
      <c r="N205">
        <v>-61</v>
      </c>
      <c r="O205">
        <v>37</v>
      </c>
      <c r="P205">
        <v>353</v>
      </c>
      <c r="Q205">
        <v>57</v>
      </c>
      <c r="R205">
        <v>606</v>
      </c>
      <c r="S205">
        <v>98</v>
      </c>
      <c r="T205">
        <v>394</v>
      </c>
      <c r="U205">
        <v>-146</v>
      </c>
      <c r="V205">
        <v>732</v>
      </c>
      <c r="W205">
        <v>100</v>
      </c>
      <c r="X205">
        <v>682</v>
      </c>
      <c r="Y205">
        <v>50</v>
      </c>
      <c r="Z205">
        <v>461</v>
      </c>
      <c r="AA205">
        <v>27</v>
      </c>
      <c r="AB205">
        <v>-589</v>
      </c>
      <c r="AC205">
        <v>-563</v>
      </c>
    </row>
    <row r="206" spans="2:29" x14ac:dyDescent="0.4">
      <c r="B206">
        <v>919</v>
      </c>
      <c r="C206">
        <v>252</v>
      </c>
      <c r="D206">
        <v>478</v>
      </c>
      <c r="E206">
        <v>-74</v>
      </c>
      <c r="F206">
        <v>978</v>
      </c>
      <c r="G206">
        <v>98</v>
      </c>
      <c r="H206">
        <v>849</v>
      </c>
      <c r="I206">
        <v>147</v>
      </c>
      <c r="J206">
        <v>151</v>
      </c>
      <c r="K206">
        <v>203</v>
      </c>
      <c r="L206">
        <v>986</v>
      </c>
      <c r="M206">
        <v>151</v>
      </c>
      <c r="N206">
        <v>-21</v>
      </c>
      <c r="O206">
        <v>38</v>
      </c>
      <c r="P206">
        <v>446</v>
      </c>
      <c r="Q206">
        <v>86</v>
      </c>
      <c r="R206">
        <v>813</v>
      </c>
      <c r="S206">
        <v>109</v>
      </c>
      <c r="T206">
        <v>459</v>
      </c>
      <c r="U206">
        <v>-132</v>
      </c>
      <c r="V206">
        <v>774</v>
      </c>
      <c r="W206">
        <v>140</v>
      </c>
      <c r="X206">
        <v>693</v>
      </c>
      <c r="Y206">
        <v>29</v>
      </c>
      <c r="Z206">
        <v>510</v>
      </c>
      <c r="AA206">
        <v>49</v>
      </c>
      <c r="AB206">
        <v>-570</v>
      </c>
      <c r="AC206">
        <v>-573</v>
      </c>
    </row>
    <row r="207" spans="2:29" x14ac:dyDescent="0.4">
      <c r="B207">
        <v>888</v>
      </c>
      <c r="C207">
        <v>242</v>
      </c>
      <c r="D207">
        <v>485</v>
      </c>
      <c r="E207">
        <v>-72</v>
      </c>
      <c r="F207">
        <v>1015</v>
      </c>
      <c r="G207">
        <v>191</v>
      </c>
      <c r="H207">
        <v>849</v>
      </c>
      <c r="I207">
        <v>123</v>
      </c>
      <c r="J207">
        <v>88</v>
      </c>
      <c r="K207">
        <v>277</v>
      </c>
      <c r="L207">
        <v>987</v>
      </c>
      <c r="M207">
        <v>82</v>
      </c>
      <c r="N207">
        <v>11</v>
      </c>
      <c r="O207">
        <v>28</v>
      </c>
      <c r="P207">
        <v>547</v>
      </c>
      <c r="Q207">
        <v>63</v>
      </c>
      <c r="R207">
        <v>949</v>
      </c>
      <c r="S207">
        <v>159</v>
      </c>
      <c r="T207">
        <v>573</v>
      </c>
      <c r="U207">
        <v>-91</v>
      </c>
      <c r="V207">
        <v>869</v>
      </c>
      <c r="W207">
        <v>178</v>
      </c>
      <c r="X207">
        <v>693</v>
      </c>
      <c r="Y207">
        <v>26</v>
      </c>
      <c r="Z207">
        <v>541</v>
      </c>
      <c r="AA207">
        <v>78</v>
      </c>
      <c r="AB207">
        <v>-556</v>
      </c>
      <c r="AC207">
        <v>-569</v>
      </c>
    </row>
    <row r="208" spans="2:29" x14ac:dyDescent="0.4">
      <c r="B208">
        <v>1029</v>
      </c>
      <c r="C208">
        <v>228</v>
      </c>
      <c r="D208">
        <v>612</v>
      </c>
      <c r="E208">
        <v>274</v>
      </c>
      <c r="F208">
        <v>952</v>
      </c>
      <c r="G208">
        <v>89</v>
      </c>
      <c r="H208">
        <v>941</v>
      </c>
      <c r="I208">
        <v>119</v>
      </c>
      <c r="J208">
        <v>-12</v>
      </c>
      <c r="K208">
        <v>271</v>
      </c>
      <c r="L208">
        <v>957</v>
      </c>
      <c r="M208">
        <v>347</v>
      </c>
      <c r="N208">
        <v>-66</v>
      </c>
      <c r="O208">
        <v>28</v>
      </c>
      <c r="P208">
        <v>328</v>
      </c>
      <c r="Q208">
        <v>44</v>
      </c>
      <c r="R208">
        <v>563</v>
      </c>
      <c r="S208">
        <v>120</v>
      </c>
      <c r="T208">
        <v>555</v>
      </c>
      <c r="U208">
        <v>-135</v>
      </c>
      <c r="V208">
        <v>841</v>
      </c>
      <c r="W208">
        <v>-73</v>
      </c>
      <c r="X208">
        <v>686</v>
      </c>
      <c r="Y208">
        <v>50</v>
      </c>
      <c r="Z208">
        <v>506</v>
      </c>
      <c r="AA208">
        <v>91</v>
      </c>
      <c r="AB208">
        <v>-541</v>
      </c>
      <c r="AC208">
        <v>-531</v>
      </c>
    </row>
    <row r="209" spans="2:29" x14ac:dyDescent="0.4">
      <c r="B209">
        <v>1009</v>
      </c>
      <c r="C209">
        <v>283</v>
      </c>
      <c r="D209">
        <v>681</v>
      </c>
      <c r="E209">
        <v>139</v>
      </c>
      <c r="F209">
        <v>965</v>
      </c>
      <c r="G209">
        <v>49</v>
      </c>
      <c r="H209">
        <v>956</v>
      </c>
      <c r="I209">
        <v>112</v>
      </c>
      <c r="J209">
        <v>0</v>
      </c>
      <c r="K209">
        <v>290</v>
      </c>
      <c r="L209">
        <v>975</v>
      </c>
      <c r="M209">
        <v>330</v>
      </c>
      <c r="N209">
        <v>-129</v>
      </c>
      <c r="O209">
        <v>30</v>
      </c>
      <c r="P209">
        <v>503</v>
      </c>
      <c r="Q209">
        <v>51</v>
      </c>
      <c r="R209">
        <v>723</v>
      </c>
      <c r="S209">
        <v>109</v>
      </c>
      <c r="T209">
        <v>635</v>
      </c>
      <c r="U209">
        <v>-138</v>
      </c>
      <c r="V209">
        <v>884</v>
      </c>
      <c r="W209">
        <v>-104</v>
      </c>
      <c r="X209">
        <v>685</v>
      </c>
      <c r="Y209">
        <v>69</v>
      </c>
      <c r="Z209">
        <v>462</v>
      </c>
      <c r="AA209">
        <v>31</v>
      </c>
      <c r="AB209">
        <v>-567</v>
      </c>
      <c r="AC209">
        <v>-542</v>
      </c>
    </row>
    <row r="210" spans="2:29" x14ac:dyDescent="0.4">
      <c r="B210">
        <v>1006</v>
      </c>
      <c r="C210">
        <v>330</v>
      </c>
      <c r="D210">
        <v>718</v>
      </c>
      <c r="E210">
        <v>-4</v>
      </c>
      <c r="F210">
        <v>970</v>
      </c>
      <c r="G210">
        <v>-6</v>
      </c>
      <c r="H210">
        <v>957</v>
      </c>
      <c r="I210">
        <v>119</v>
      </c>
      <c r="J210">
        <v>27</v>
      </c>
      <c r="K210">
        <v>260</v>
      </c>
      <c r="L210">
        <v>997</v>
      </c>
      <c r="M210">
        <v>272</v>
      </c>
      <c r="N210">
        <v>-59</v>
      </c>
      <c r="O210">
        <v>48</v>
      </c>
      <c r="P210">
        <v>622</v>
      </c>
      <c r="Q210">
        <v>70</v>
      </c>
      <c r="R210">
        <v>891</v>
      </c>
      <c r="S210">
        <v>80</v>
      </c>
      <c r="T210">
        <v>726</v>
      </c>
      <c r="U210">
        <v>-125</v>
      </c>
      <c r="V210">
        <v>910</v>
      </c>
      <c r="W210">
        <v>-70</v>
      </c>
      <c r="X210">
        <v>695</v>
      </c>
      <c r="Y210">
        <v>44</v>
      </c>
      <c r="Z210">
        <v>470</v>
      </c>
      <c r="AA210">
        <v>30</v>
      </c>
      <c r="AB210">
        <v>-592</v>
      </c>
      <c r="AC210">
        <v>-552</v>
      </c>
    </row>
    <row r="211" spans="2:29" x14ac:dyDescent="0.4">
      <c r="B211">
        <v>999</v>
      </c>
      <c r="C211">
        <v>345</v>
      </c>
      <c r="D211">
        <v>720</v>
      </c>
      <c r="E211">
        <v>-11</v>
      </c>
      <c r="F211">
        <v>1006</v>
      </c>
      <c r="G211">
        <v>-34</v>
      </c>
      <c r="H211">
        <v>914</v>
      </c>
      <c r="I211">
        <v>127</v>
      </c>
      <c r="J211">
        <v>56</v>
      </c>
      <c r="K211">
        <v>233</v>
      </c>
      <c r="L211">
        <v>984</v>
      </c>
      <c r="M211">
        <v>202</v>
      </c>
      <c r="N211">
        <v>-19</v>
      </c>
      <c r="O211">
        <v>49</v>
      </c>
      <c r="P211">
        <v>750</v>
      </c>
      <c r="Q211">
        <v>90</v>
      </c>
      <c r="R211">
        <v>1024</v>
      </c>
      <c r="S211">
        <v>90</v>
      </c>
      <c r="T211">
        <v>797</v>
      </c>
      <c r="U211">
        <v>-77</v>
      </c>
      <c r="V211">
        <v>872</v>
      </c>
      <c r="W211">
        <v>-6</v>
      </c>
      <c r="X211">
        <v>712</v>
      </c>
      <c r="Y211">
        <v>13</v>
      </c>
      <c r="Z211">
        <v>505</v>
      </c>
      <c r="AA211">
        <v>57</v>
      </c>
      <c r="AB211">
        <v>-581</v>
      </c>
      <c r="AC211">
        <v>-560</v>
      </c>
    </row>
    <row r="212" spans="2:29" x14ac:dyDescent="0.4">
      <c r="B212">
        <v>989</v>
      </c>
      <c r="C212">
        <v>332</v>
      </c>
      <c r="D212">
        <v>715</v>
      </c>
      <c r="E212">
        <v>1</v>
      </c>
      <c r="F212">
        <v>1037</v>
      </c>
      <c r="G212">
        <v>24</v>
      </c>
      <c r="H212">
        <v>907</v>
      </c>
      <c r="I212">
        <v>106</v>
      </c>
      <c r="J212">
        <v>40</v>
      </c>
      <c r="K212">
        <v>302</v>
      </c>
      <c r="L212">
        <v>969</v>
      </c>
      <c r="M212">
        <v>157</v>
      </c>
      <c r="N212">
        <v>14</v>
      </c>
      <c r="O212">
        <v>38</v>
      </c>
      <c r="P212">
        <v>897</v>
      </c>
      <c r="Q212">
        <v>55</v>
      </c>
      <c r="R212">
        <v>1086</v>
      </c>
      <c r="S212">
        <v>131</v>
      </c>
      <c r="T212">
        <v>864</v>
      </c>
      <c r="U212">
        <v>4</v>
      </c>
      <c r="V212">
        <v>906</v>
      </c>
      <c r="W212">
        <v>47</v>
      </c>
      <c r="X212">
        <v>714</v>
      </c>
      <c r="Y212">
        <v>-18</v>
      </c>
      <c r="Z212">
        <v>548</v>
      </c>
      <c r="AA212">
        <v>83</v>
      </c>
      <c r="AB212">
        <v>-570</v>
      </c>
      <c r="AC212">
        <v>-562</v>
      </c>
    </row>
    <row r="213" spans="2:29" x14ac:dyDescent="0.4">
      <c r="B213">
        <v>972</v>
      </c>
      <c r="C213">
        <v>336</v>
      </c>
      <c r="D213">
        <v>859</v>
      </c>
      <c r="E213">
        <v>336</v>
      </c>
      <c r="F213">
        <v>937</v>
      </c>
      <c r="G213">
        <v>95</v>
      </c>
      <c r="H213">
        <v>953</v>
      </c>
      <c r="I213">
        <v>161</v>
      </c>
      <c r="J213">
        <v>-56</v>
      </c>
      <c r="K213">
        <v>217</v>
      </c>
      <c r="L213">
        <v>952</v>
      </c>
      <c r="M213">
        <v>318</v>
      </c>
      <c r="N213">
        <v>-70</v>
      </c>
      <c r="O213">
        <v>14</v>
      </c>
      <c r="P213">
        <v>526</v>
      </c>
      <c r="Q213">
        <v>32</v>
      </c>
      <c r="R213">
        <v>883</v>
      </c>
      <c r="S213">
        <v>77</v>
      </c>
      <c r="T213">
        <v>730</v>
      </c>
      <c r="U213">
        <v>-157</v>
      </c>
      <c r="V213">
        <v>915</v>
      </c>
      <c r="W213">
        <v>-141</v>
      </c>
      <c r="X213">
        <v>697</v>
      </c>
      <c r="Y213">
        <v>0</v>
      </c>
      <c r="Z213">
        <v>615</v>
      </c>
      <c r="AA213">
        <v>70</v>
      </c>
      <c r="AB213">
        <v>-534</v>
      </c>
      <c r="AC213">
        <v>-549</v>
      </c>
    </row>
    <row r="214" spans="2:29" x14ac:dyDescent="0.4">
      <c r="B214">
        <v>972</v>
      </c>
      <c r="C214">
        <v>392</v>
      </c>
      <c r="D214">
        <v>896</v>
      </c>
      <c r="E214">
        <v>215</v>
      </c>
      <c r="F214">
        <v>954</v>
      </c>
      <c r="G214">
        <v>48</v>
      </c>
      <c r="H214">
        <v>979</v>
      </c>
      <c r="I214">
        <v>135</v>
      </c>
      <c r="J214">
        <v>-69</v>
      </c>
      <c r="K214">
        <v>265</v>
      </c>
      <c r="L214">
        <v>966</v>
      </c>
      <c r="M214">
        <v>312</v>
      </c>
      <c r="N214">
        <v>-66</v>
      </c>
      <c r="O214">
        <v>37</v>
      </c>
      <c r="P214">
        <v>715</v>
      </c>
      <c r="Q214">
        <v>60</v>
      </c>
      <c r="R214">
        <v>996</v>
      </c>
      <c r="S214">
        <v>78</v>
      </c>
      <c r="T214">
        <v>807</v>
      </c>
      <c r="U214">
        <v>-160</v>
      </c>
      <c r="V214">
        <v>936</v>
      </c>
      <c r="W214">
        <v>-144</v>
      </c>
      <c r="X214">
        <v>711</v>
      </c>
      <c r="Y214">
        <v>24</v>
      </c>
      <c r="Z214">
        <v>594</v>
      </c>
      <c r="AA214">
        <v>53</v>
      </c>
      <c r="AB214">
        <v>-555</v>
      </c>
      <c r="AC214">
        <v>-542</v>
      </c>
    </row>
    <row r="215" spans="2:29" x14ac:dyDescent="0.4">
      <c r="B215">
        <v>990</v>
      </c>
      <c r="C215">
        <v>429</v>
      </c>
      <c r="D215">
        <v>912</v>
      </c>
      <c r="E215">
        <v>96</v>
      </c>
      <c r="F215">
        <v>969</v>
      </c>
      <c r="G215">
        <v>-17</v>
      </c>
      <c r="H215">
        <v>995</v>
      </c>
      <c r="I215">
        <v>117</v>
      </c>
      <c r="J215">
        <v>-52</v>
      </c>
      <c r="K215">
        <v>247</v>
      </c>
      <c r="L215">
        <v>992</v>
      </c>
      <c r="M215">
        <v>270</v>
      </c>
      <c r="N215">
        <v>-25</v>
      </c>
      <c r="O215">
        <v>62</v>
      </c>
      <c r="P215">
        <v>828</v>
      </c>
      <c r="Q215">
        <v>70</v>
      </c>
      <c r="R215">
        <v>1081</v>
      </c>
      <c r="S215">
        <v>53</v>
      </c>
      <c r="T215">
        <v>888</v>
      </c>
      <c r="U215">
        <v>-135</v>
      </c>
      <c r="V215">
        <v>934</v>
      </c>
      <c r="W215">
        <v>-79</v>
      </c>
      <c r="X215">
        <v>724</v>
      </c>
      <c r="Y215">
        <v>2</v>
      </c>
      <c r="Z215">
        <v>556</v>
      </c>
      <c r="AA215">
        <v>29</v>
      </c>
      <c r="AB215">
        <v>-581</v>
      </c>
      <c r="AC215">
        <v>-541</v>
      </c>
    </row>
    <row r="216" spans="2:29" x14ac:dyDescent="0.4">
      <c r="B216">
        <v>1010</v>
      </c>
      <c r="C216">
        <v>430</v>
      </c>
      <c r="D216">
        <v>913</v>
      </c>
      <c r="E216">
        <v>100</v>
      </c>
      <c r="F216">
        <v>1006</v>
      </c>
      <c r="G216">
        <v>-70</v>
      </c>
      <c r="H216">
        <v>992</v>
      </c>
      <c r="I216">
        <v>104</v>
      </c>
      <c r="J216">
        <v>-17</v>
      </c>
      <c r="K216">
        <v>236</v>
      </c>
      <c r="L216">
        <v>981</v>
      </c>
      <c r="M216">
        <v>230</v>
      </c>
      <c r="N216">
        <v>-18</v>
      </c>
      <c r="O216">
        <v>63</v>
      </c>
      <c r="P216">
        <v>946</v>
      </c>
      <c r="Q216">
        <v>68</v>
      </c>
      <c r="R216">
        <v>1116</v>
      </c>
      <c r="S216">
        <v>62</v>
      </c>
      <c r="T216">
        <v>936</v>
      </c>
      <c r="U216">
        <v>-78</v>
      </c>
      <c r="V216">
        <v>862</v>
      </c>
      <c r="W216">
        <v>4</v>
      </c>
      <c r="X216">
        <v>739</v>
      </c>
      <c r="Y216">
        <v>-25</v>
      </c>
      <c r="Z216">
        <v>561</v>
      </c>
      <c r="AA216">
        <v>55</v>
      </c>
      <c r="AB216">
        <v>-584</v>
      </c>
      <c r="AC216">
        <v>-547</v>
      </c>
    </row>
    <row r="217" spans="2:29" x14ac:dyDescent="0.4">
      <c r="B217">
        <v>1039</v>
      </c>
      <c r="C217">
        <v>414</v>
      </c>
      <c r="D217">
        <v>897</v>
      </c>
      <c r="E217">
        <v>128</v>
      </c>
      <c r="F217">
        <v>1033</v>
      </c>
      <c r="G217">
        <v>-33</v>
      </c>
      <c r="H217">
        <v>971</v>
      </c>
      <c r="I217">
        <v>78</v>
      </c>
      <c r="J217">
        <v>48</v>
      </c>
      <c r="K217">
        <v>290</v>
      </c>
      <c r="L217">
        <v>962</v>
      </c>
      <c r="M217">
        <v>203</v>
      </c>
      <c r="N217">
        <v>-4</v>
      </c>
      <c r="O217">
        <v>52</v>
      </c>
      <c r="P217">
        <v>1077</v>
      </c>
      <c r="Q217">
        <v>24</v>
      </c>
      <c r="R217">
        <v>1091</v>
      </c>
      <c r="S217">
        <v>92</v>
      </c>
      <c r="T217">
        <v>956</v>
      </c>
      <c r="U217">
        <v>8</v>
      </c>
      <c r="V217">
        <v>853</v>
      </c>
      <c r="W217">
        <v>47</v>
      </c>
      <c r="X217">
        <v>732</v>
      </c>
      <c r="Y217">
        <v>-62</v>
      </c>
      <c r="Z217">
        <v>585</v>
      </c>
      <c r="AA217">
        <v>84</v>
      </c>
      <c r="AB217">
        <v>-581</v>
      </c>
      <c r="AC217">
        <v>-553</v>
      </c>
    </row>
    <row r="218" spans="2:29" x14ac:dyDescent="0.4">
      <c r="B218">
        <v>768</v>
      </c>
      <c r="C218">
        <v>365</v>
      </c>
      <c r="D218">
        <v>1095</v>
      </c>
      <c r="E218">
        <v>375</v>
      </c>
      <c r="F218">
        <v>900</v>
      </c>
      <c r="G218">
        <v>105</v>
      </c>
      <c r="H218">
        <v>978</v>
      </c>
      <c r="I218">
        <v>166</v>
      </c>
      <c r="J218">
        <v>-69</v>
      </c>
      <c r="K218">
        <v>133</v>
      </c>
      <c r="L218">
        <v>961</v>
      </c>
      <c r="M218">
        <v>212</v>
      </c>
      <c r="N218">
        <v>-61</v>
      </c>
      <c r="O218">
        <v>14</v>
      </c>
      <c r="P218">
        <v>760</v>
      </c>
      <c r="Q218">
        <v>32</v>
      </c>
      <c r="R218">
        <v>1072</v>
      </c>
      <c r="S218">
        <v>28</v>
      </c>
      <c r="T218">
        <v>839</v>
      </c>
      <c r="U218">
        <v>-184</v>
      </c>
      <c r="V218">
        <v>923</v>
      </c>
      <c r="W218">
        <v>-153</v>
      </c>
      <c r="X218">
        <v>716</v>
      </c>
      <c r="Y218">
        <v>-66</v>
      </c>
      <c r="Z218">
        <v>694</v>
      </c>
      <c r="AA218">
        <v>48</v>
      </c>
      <c r="AB218">
        <v>-530</v>
      </c>
      <c r="AC218">
        <v>-546</v>
      </c>
    </row>
    <row r="219" spans="2:29" x14ac:dyDescent="0.4">
      <c r="B219">
        <v>781</v>
      </c>
      <c r="C219">
        <v>425</v>
      </c>
      <c r="D219">
        <v>1100</v>
      </c>
      <c r="E219">
        <v>284</v>
      </c>
      <c r="F219">
        <v>918</v>
      </c>
      <c r="G219">
        <v>67</v>
      </c>
      <c r="H219">
        <v>1011</v>
      </c>
      <c r="I219">
        <v>141</v>
      </c>
      <c r="J219">
        <v>-93</v>
      </c>
      <c r="K219">
        <v>211</v>
      </c>
      <c r="L219">
        <v>960</v>
      </c>
      <c r="M219">
        <v>231</v>
      </c>
      <c r="N219">
        <v>-30</v>
      </c>
      <c r="O219">
        <v>38</v>
      </c>
      <c r="P219">
        <v>909</v>
      </c>
      <c r="Q219">
        <v>67</v>
      </c>
      <c r="R219">
        <v>1110</v>
      </c>
      <c r="S219">
        <v>33</v>
      </c>
      <c r="T219">
        <v>891</v>
      </c>
      <c r="U219">
        <v>-182</v>
      </c>
      <c r="V219">
        <v>907</v>
      </c>
      <c r="W219">
        <v>-137</v>
      </c>
      <c r="X219">
        <v>739</v>
      </c>
      <c r="Y219">
        <v>-40</v>
      </c>
      <c r="Z219">
        <v>694</v>
      </c>
      <c r="AA219">
        <v>57</v>
      </c>
      <c r="AB219">
        <v>-545</v>
      </c>
      <c r="AC219">
        <v>-532</v>
      </c>
    </row>
    <row r="220" spans="2:29" x14ac:dyDescent="0.4">
      <c r="B220">
        <v>809</v>
      </c>
      <c r="C220">
        <v>458</v>
      </c>
      <c r="D220">
        <v>1093</v>
      </c>
      <c r="E220">
        <v>200</v>
      </c>
      <c r="F220">
        <v>944</v>
      </c>
      <c r="G220">
        <v>16</v>
      </c>
      <c r="H220">
        <v>1035</v>
      </c>
      <c r="I220">
        <v>111</v>
      </c>
      <c r="J220">
        <v>-87</v>
      </c>
      <c r="K220">
        <v>202</v>
      </c>
      <c r="L220">
        <v>969</v>
      </c>
      <c r="M220">
        <v>232</v>
      </c>
      <c r="N220">
        <v>-7</v>
      </c>
      <c r="O220">
        <v>67</v>
      </c>
      <c r="P220">
        <v>981</v>
      </c>
      <c r="Q220">
        <v>66</v>
      </c>
      <c r="R220">
        <v>1092</v>
      </c>
      <c r="S220">
        <v>23</v>
      </c>
      <c r="T220">
        <v>938</v>
      </c>
      <c r="U220">
        <v>-150</v>
      </c>
      <c r="V220">
        <v>865</v>
      </c>
      <c r="W220">
        <v>-57</v>
      </c>
      <c r="X220">
        <v>754</v>
      </c>
      <c r="Y220">
        <v>-52</v>
      </c>
      <c r="Z220">
        <v>636</v>
      </c>
      <c r="AA220">
        <v>23</v>
      </c>
      <c r="AB220">
        <v>-568</v>
      </c>
      <c r="AC220">
        <v>-535</v>
      </c>
    </row>
    <row r="221" spans="2:29" x14ac:dyDescent="0.4">
      <c r="B221">
        <v>850</v>
      </c>
      <c r="C221">
        <v>454</v>
      </c>
      <c r="D221">
        <v>1076</v>
      </c>
      <c r="E221">
        <v>215</v>
      </c>
      <c r="F221">
        <v>983</v>
      </c>
      <c r="G221">
        <v>-31</v>
      </c>
      <c r="H221">
        <v>1049</v>
      </c>
      <c r="I221">
        <v>87</v>
      </c>
      <c r="J221">
        <v>-51</v>
      </c>
      <c r="K221">
        <v>200</v>
      </c>
      <c r="L221">
        <v>975</v>
      </c>
      <c r="M221">
        <v>243</v>
      </c>
      <c r="N221">
        <v>-18</v>
      </c>
      <c r="O221">
        <v>67</v>
      </c>
      <c r="P221">
        <v>1030</v>
      </c>
      <c r="Q221">
        <v>48</v>
      </c>
      <c r="R221">
        <v>1011</v>
      </c>
      <c r="S221">
        <v>29</v>
      </c>
      <c r="T221">
        <v>943</v>
      </c>
      <c r="U221">
        <v>-98</v>
      </c>
      <c r="V221">
        <v>776</v>
      </c>
      <c r="W221">
        <v>30</v>
      </c>
      <c r="X221">
        <v>762</v>
      </c>
      <c r="Y221">
        <v>-70</v>
      </c>
      <c r="Z221">
        <v>614</v>
      </c>
      <c r="AA221">
        <v>42</v>
      </c>
      <c r="AB221">
        <v>-583</v>
      </c>
      <c r="AC221">
        <v>-542</v>
      </c>
    </row>
    <row r="222" spans="2:29" x14ac:dyDescent="0.4">
      <c r="B222">
        <v>905</v>
      </c>
      <c r="C222">
        <v>446</v>
      </c>
      <c r="D222">
        <v>1050</v>
      </c>
      <c r="E222">
        <v>251</v>
      </c>
      <c r="F222">
        <v>1004</v>
      </c>
      <c r="G222">
        <v>-10</v>
      </c>
      <c r="H222">
        <v>1028</v>
      </c>
      <c r="I222">
        <v>58</v>
      </c>
      <c r="J222">
        <v>65</v>
      </c>
      <c r="K222">
        <v>225</v>
      </c>
      <c r="L222">
        <v>965</v>
      </c>
      <c r="M222">
        <v>231</v>
      </c>
      <c r="N222">
        <v>-12</v>
      </c>
      <c r="O222">
        <v>57</v>
      </c>
      <c r="P222">
        <v>1066</v>
      </c>
      <c r="Q222">
        <v>2</v>
      </c>
      <c r="R222">
        <v>887</v>
      </c>
      <c r="S222">
        <v>42</v>
      </c>
      <c r="T222">
        <v>912</v>
      </c>
      <c r="U222">
        <v>-30</v>
      </c>
      <c r="V222">
        <v>737</v>
      </c>
      <c r="W222">
        <v>59</v>
      </c>
      <c r="X222">
        <v>746</v>
      </c>
      <c r="Y222">
        <v>-103</v>
      </c>
      <c r="Z222">
        <v>617</v>
      </c>
      <c r="AA222">
        <v>59</v>
      </c>
      <c r="AB222">
        <v>-586</v>
      </c>
      <c r="AC222">
        <v>-541</v>
      </c>
    </row>
    <row r="223" spans="2:29" x14ac:dyDescent="0.4">
      <c r="B223">
        <v>426</v>
      </c>
      <c r="C223">
        <v>302</v>
      </c>
      <c r="D223">
        <v>1200</v>
      </c>
      <c r="E223">
        <v>384</v>
      </c>
      <c r="F223">
        <v>851</v>
      </c>
      <c r="G223">
        <v>79</v>
      </c>
      <c r="H223">
        <v>1007</v>
      </c>
      <c r="I223">
        <v>135</v>
      </c>
      <c r="J223">
        <v>-46</v>
      </c>
      <c r="K223">
        <v>40</v>
      </c>
      <c r="L223">
        <v>975</v>
      </c>
      <c r="M223">
        <v>152</v>
      </c>
      <c r="N223">
        <v>-29</v>
      </c>
      <c r="O223">
        <v>23</v>
      </c>
      <c r="P223">
        <v>924</v>
      </c>
      <c r="Q223">
        <v>51</v>
      </c>
      <c r="R223">
        <v>1159</v>
      </c>
      <c r="S223">
        <v>-28</v>
      </c>
      <c r="T223">
        <v>841</v>
      </c>
      <c r="U223">
        <v>-202</v>
      </c>
      <c r="V223">
        <v>865</v>
      </c>
      <c r="W223">
        <v>-109</v>
      </c>
      <c r="X223">
        <v>753</v>
      </c>
      <c r="Y223">
        <v>-113</v>
      </c>
      <c r="Z223">
        <v>706</v>
      </c>
      <c r="AA223">
        <v>21</v>
      </c>
      <c r="AB223">
        <v>-525</v>
      </c>
      <c r="AC223">
        <v>-536</v>
      </c>
    </row>
    <row r="224" spans="2:29" x14ac:dyDescent="0.4">
      <c r="B224">
        <v>449</v>
      </c>
      <c r="C224">
        <v>369</v>
      </c>
      <c r="D224">
        <v>1188</v>
      </c>
      <c r="E224">
        <v>343</v>
      </c>
      <c r="F224">
        <v>869</v>
      </c>
      <c r="G224">
        <v>53</v>
      </c>
      <c r="H224">
        <v>1048</v>
      </c>
      <c r="I224">
        <v>136</v>
      </c>
      <c r="J224">
        <v>-56</v>
      </c>
      <c r="K224">
        <v>137</v>
      </c>
      <c r="L224">
        <v>961</v>
      </c>
      <c r="M224">
        <v>177</v>
      </c>
      <c r="N224">
        <v>-8</v>
      </c>
      <c r="O224">
        <v>37</v>
      </c>
      <c r="P224">
        <v>1012</v>
      </c>
      <c r="Q224">
        <v>75</v>
      </c>
      <c r="R224">
        <v>1104</v>
      </c>
      <c r="S224">
        <v>-25</v>
      </c>
      <c r="T224">
        <v>869</v>
      </c>
      <c r="U224">
        <v>-193</v>
      </c>
      <c r="V224">
        <v>799</v>
      </c>
      <c r="W224">
        <v>-94</v>
      </c>
      <c r="X224">
        <v>776</v>
      </c>
      <c r="Y224">
        <v>-104</v>
      </c>
      <c r="Z224">
        <v>724</v>
      </c>
      <c r="AA224">
        <v>44</v>
      </c>
      <c r="AB224">
        <v>-540</v>
      </c>
      <c r="AC224">
        <v>-522</v>
      </c>
    </row>
    <row r="225" spans="2:29" x14ac:dyDescent="0.4">
      <c r="B225">
        <v>478</v>
      </c>
      <c r="C225">
        <v>402</v>
      </c>
      <c r="D225">
        <v>1170</v>
      </c>
      <c r="E225">
        <v>308</v>
      </c>
      <c r="F225">
        <v>896</v>
      </c>
      <c r="G225">
        <v>17</v>
      </c>
      <c r="H225">
        <v>1075</v>
      </c>
      <c r="I225">
        <v>105</v>
      </c>
      <c r="J225">
        <v>-65</v>
      </c>
      <c r="K225">
        <v>135</v>
      </c>
      <c r="L225">
        <v>956</v>
      </c>
      <c r="M225">
        <v>198</v>
      </c>
      <c r="N225">
        <v>-2</v>
      </c>
      <c r="O225">
        <v>68</v>
      </c>
      <c r="P225">
        <v>1024</v>
      </c>
      <c r="Q225">
        <v>56</v>
      </c>
      <c r="R225">
        <v>982</v>
      </c>
      <c r="S225">
        <v>-13</v>
      </c>
      <c r="T225">
        <v>884</v>
      </c>
      <c r="U225">
        <v>-164</v>
      </c>
      <c r="V225">
        <v>721</v>
      </c>
      <c r="W225">
        <v>-27</v>
      </c>
      <c r="X225">
        <v>792</v>
      </c>
      <c r="Y225">
        <v>-104</v>
      </c>
      <c r="Z225">
        <v>695</v>
      </c>
      <c r="AA225">
        <v>10</v>
      </c>
      <c r="AB225">
        <v>-562</v>
      </c>
      <c r="AC225">
        <v>-531</v>
      </c>
    </row>
    <row r="226" spans="2:29" x14ac:dyDescent="0.4">
      <c r="B226">
        <v>538</v>
      </c>
      <c r="C226">
        <v>406</v>
      </c>
      <c r="D226">
        <v>1148</v>
      </c>
      <c r="E226">
        <v>328</v>
      </c>
      <c r="F226">
        <v>931</v>
      </c>
      <c r="G226">
        <v>-14</v>
      </c>
      <c r="H226">
        <v>1092</v>
      </c>
      <c r="I226">
        <v>77</v>
      </c>
      <c r="J226">
        <v>-36</v>
      </c>
      <c r="K226">
        <v>143</v>
      </c>
      <c r="L226">
        <v>975</v>
      </c>
      <c r="M226">
        <v>227</v>
      </c>
      <c r="N226">
        <v>-19</v>
      </c>
      <c r="O226">
        <v>68</v>
      </c>
      <c r="P226">
        <v>993</v>
      </c>
      <c r="Q226">
        <v>30</v>
      </c>
      <c r="R226">
        <v>788</v>
      </c>
      <c r="S226">
        <v>-12</v>
      </c>
      <c r="T226">
        <v>849</v>
      </c>
      <c r="U226">
        <v>-122</v>
      </c>
      <c r="V226">
        <v>615</v>
      </c>
      <c r="W226">
        <v>39</v>
      </c>
      <c r="X226">
        <v>785</v>
      </c>
      <c r="Y226">
        <v>-110</v>
      </c>
      <c r="Z226">
        <v>655</v>
      </c>
      <c r="AA226">
        <v>14</v>
      </c>
      <c r="AB226">
        <v>-576</v>
      </c>
      <c r="AC226">
        <v>-541</v>
      </c>
    </row>
    <row r="227" spans="2:29" x14ac:dyDescent="0.4">
      <c r="B227">
        <v>613</v>
      </c>
      <c r="C227">
        <v>417</v>
      </c>
      <c r="D227">
        <v>1130</v>
      </c>
      <c r="E227">
        <v>354</v>
      </c>
      <c r="F227">
        <v>945</v>
      </c>
      <c r="G227">
        <v>13</v>
      </c>
      <c r="H227">
        <v>1079</v>
      </c>
      <c r="I227">
        <v>45</v>
      </c>
      <c r="J227">
        <v>83</v>
      </c>
      <c r="K227">
        <v>144</v>
      </c>
      <c r="L227">
        <v>974</v>
      </c>
      <c r="M227">
        <v>225</v>
      </c>
      <c r="N227">
        <v>-11</v>
      </c>
      <c r="O227">
        <v>61</v>
      </c>
      <c r="P227">
        <v>926</v>
      </c>
      <c r="Q227">
        <v>-5</v>
      </c>
      <c r="R227">
        <v>576</v>
      </c>
      <c r="S227">
        <v>-18</v>
      </c>
      <c r="T227">
        <v>780</v>
      </c>
      <c r="U227">
        <v>-74</v>
      </c>
      <c r="V227">
        <v>567</v>
      </c>
      <c r="W227">
        <v>57</v>
      </c>
      <c r="X227">
        <v>763</v>
      </c>
      <c r="Y227">
        <v>-129</v>
      </c>
      <c r="Z227">
        <v>634</v>
      </c>
      <c r="AA227">
        <v>8</v>
      </c>
      <c r="AB227">
        <v>-579</v>
      </c>
      <c r="AC227">
        <v>-529</v>
      </c>
    </row>
    <row r="228" spans="2:29" x14ac:dyDescent="0.4">
      <c r="B228">
        <v>932</v>
      </c>
      <c r="C228">
        <v>256</v>
      </c>
      <c r="D228">
        <v>466</v>
      </c>
      <c r="E228">
        <v>163</v>
      </c>
      <c r="F228">
        <v>849</v>
      </c>
      <c r="G228">
        <v>118</v>
      </c>
      <c r="H228">
        <v>981</v>
      </c>
      <c r="I228">
        <v>120</v>
      </c>
      <c r="J228">
        <v>47</v>
      </c>
      <c r="K228">
        <v>225</v>
      </c>
      <c r="L228">
        <v>948</v>
      </c>
      <c r="M228">
        <v>337</v>
      </c>
      <c r="N228">
        <v>5</v>
      </c>
      <c r="O228">
        <v>71</v>
      </c>
      <c r="P228">
        <v>-17</v>
      </c>
      <c r="Q228">
        <v>36</v>
      </c>
      <c r="R228">
        <v>346</v>
      </c>
      <c r="S228">
        <v>150</v>
      </c>
      <c r="T228">
        <v>93</v>
      </c>
      <c r="U228">
        <v>-206</v>
      </c>
      <c r="V228">
        <v>832</v>
      </c>
      <c r="W228">
        <v>246</v>
      </c>
      <c r="X228">
        <v>591</v>
      </c>
      <c r="Y228">
        <v>94</v>
      </c>
      <c r="Z228">
        <v>260</v>
      </c>
      <c r="AA228">
        <v>154</v>
      </c>
      <c r="AB228">
        <v>-547</v>
      </c>
      <c r="AC228">
        <v>-527</v>
      </c>
    </row>
    <row r="229" spans="2:29" x14ac:dyDescent="0.4">
      <c r="B229">
        <v>899</v>
      </c>
      <c r="C229">
        <v>294</v>
      </c>
      <c r="D229">
        <v>559</v>
      </c>
      <c r="E229">
        <v>52</v>
      </c>
      <c r="F229">
        <v>845</v>
      </c>
      <c r="G229">
        <v>36</v>
      </c>
      <c r="H229">
        <v>993</v>
      </c>
      <c r="I229">
        <v>131</v>
      </c>
      <c r="J229">
        <v>59</v>
      </c>
      <c r="K229">
        <v>182</v>
      </c>
      <c r="L229">
        <v>964</v>
      </c>
      <c r="M229">
        <v>319</v>
      </c>
      <c r="N229">
        <v>-109</v>
      </c>
      <c r="O229">
        <v>37</v>
      </c>
      <c r="P229">
        <v>75</v>
      </c>
      <c r="Q229">
        <v>31</v>
      </c>
      <c r="R229">
        <v>506</v>
      </c>
      <c r="S229">
        <v>128</v>
      </c>
      <c r="T229">
        <v>139</v>
      </c>
      <c r="U229">
        <v>-175</v>
      </c>
      <c r="V229">
        <v>854</v>
      </c>
      <c r="W229">
        <v>199</v>
      </c>
      <c r="X229">
        <v>573</v>
      </c>
      <c r="Y229">
        <v>136</v>
      </c>
      <c r="Z229">
        <v>288</v>
      </c>
      <c r="AA229">
        <v>74</v>
      </c>
      <c r="AB229">
        <v>-569</v>
      </c>
      <c r="AC229">
        <v>-547</v>
      </c>
    </row>
    <row r="230" spans="2:29" x14ac:dyDescent="0.4">
      <c r="B230">
        <v>856</v>
      </c>
      <c r="C230">
        <v>332</v>
      </c>
      <c r="D230">
        <v>593</v>
      </c>
      <c r="E230">
        <v>-71</v>
      </c>
      <c r="F230">
        <v>833</v>
      </c>
      <c r="G230">
        <v>-32</v>
      </c>
      <c r="H230">
        <v>986</v>
      </c>
      <c r="I230">
        <v>135</v>
      </c>
      <c r="J230">
        <v>61</v>
      </c>
      <c r="K230">
        <v>153</v>
      </c>
      <c r="L230">
        <v>976</v>
      </c>
      <c r="M230">
        <v>286</v>
      </c>
      <c r="N230">
        <v>-67</v>
      </c>
      <c r="O230">
        <v>59</v>
      </c>
      <c r="P230">
        <v>175</v>
      </c>
      <c r="Q230">
        <v>51</v>
      </c>
      <c r="R230">
        <v>717</v>
      </c>
      <c r="S230">
        <v>123</v>
      </c>
      <c r="T230">
        <v>213</v>
      </c>
      <c r="U230">
        <v>-165</v>
      </c>
      <c r="V230">
        <v>869</v>
      </c>
      <c r="W230">
        <v>190</v>
      </c>
      <c r="X230">
        <v>579</v>
      </c>
      <c r="Y230">
        <v>131</v>
      </c>
      <c r="Z230">
        <v>352</v>
      </c>
      <c r="AA230">
        <v>43</v>
      </c>
      <c r="AB230">
        <v>-582</v>
      </c>
      <c r="AC230">
        <v>-564</v>
      </c>
    </row>
    <row r="231" spans="2:29" x14ac:dyDescent="0.4">
      <c r="B231">
        <v>805</v>
      </c>
      <c r="C231">
        <v>352</v>
      </c>
      <c r="D231">
        <v>533</v>
      </c>
      <c r="E231">
        <v>-105</v>
      </c>
      <c r="F231">
        <v>873</v>
      </c>
      <c r="G231">
        <v>26</v>
      </c>
      <c r="H231">
        <v>946</v>
      </c>
      <c r="I231">
        <v>120</v>
      </c>
      <c r="J231">
        <v>50</v>
      </c>
      <c r="K231">
        <v>150</v>
      </c>
      <c r="L231">
        <v>960</v>
      </c>
      <c r="M231">
        <v>234</v>
      </c>
      <c r="N231">
        <v>-39</v>
      </c>
      <c r="O231">
        <v>64</v>
      </c>
      <c r="P231">
        <v>282</v>
      </c>
      <c r="Q231">
        <v>82</v>
      </c>
      <c r="R231">
        <v>893</v>
      </c>
      <c r="S231">
        <v>140</v>
      </c>
      <c r="T231">
        <v>289</v>
      </c>
      <c r="U231">
        <v>-147</v>
      </c>
      <c r="V231">
        <v>879</v>
      </c>
      <c r="W231">
        <v>209</v>
      </c>
      <c r="X231">
        <v>570</v>
      </c>
      <c r="Y231">
        <v>115</v>
      </c>
      <c r="Z231">
        <v>426</v>
      </c>
      <c r="AA231">
        <v>32</v>
      </c>
      <c r="AB231">
        <v>-567</v>
      </c>
      <c r="AC231">
        <v>-575</v>
      </c>
    </row>
    <row r="232" spans="2:29" x14ac:dyDescent="0.4">
      <c r="B232">
        <v>754</v>
      </c>
      <c r="C232">
        <v>343</v>
      </c>
      <c r="D232">
        <v>497</v>
      </c>
      <c r="E232">
        <v>-117</v>
      </c>
      <c r="F232">
        <v>918</v>
      </c>
      <c r="G232">
        <v>99</v>
      </c>
      <c r="H232">
        <v>948</v>
      </c>
      <c r="I232">
        <v>101</v>
      </c>
      <c r="J232">
        <v>2</v>
      </c>
      <c r="K232">
        <v>206</v>
      </c>
      <c r="L232">
        <v>949</v>
      </c>
      <c r="M232">
        <v>188</v>
      </c>
      <c r="N232">
        <v>-14</v>
      </c>
      <c r="O232">
        <v>52</v>
      </c>
      <c r="P232">
        <v>434</v>
      </c>
      <c r="Q232">
        <v>45</v>
      </c>
      <c r="R232">
        <v>1011</v>
      </c>
      <c r="S232">
        <v>175</v>
      </c>
      <c r="T232">
        <v>387</v>
      </c>
      <c r="U232">
        <v>-114</v>
      </c>
      <c r="V232">
        <v>916</v>
      </c>
      <c r="W232">
        <v>202</v>
      </c>
      <c r="X232">
        <v>558</v>
      </c>
      <c r="Y232">
        <v>108</v>
      </c>
      <c r="Z232">
        <v>498</v>
      </c>
      <c r="AA232">
        <v>33</v>
      </c>
      <c r="AB232">
        <v>-556</v>
      </c>
      <c r="AC232">
        <v>-565</v>
      </c>
    </row>
    <row r="233" spans="2:29" x14ac:dyDescent="0.4">
      <c r="B233">
        <v>1019</v>
      </c>
      <c r="C233">
        <v>307</v>
      </c>
      <c r="D233">
        <v>747</v>
      </c>
      <c r="E233">
        <v>228</v>
      </c>
      <c r="F233">
        <v>904</v>
      </c>
      <c r="G233">
        <v>135</v>
      </c>
      <c r="H233">
        <v>968</v>
      </c>
      <c r="I233">
        <v>111</v>
      </c>
      <c r="J233">
        <v>-27</v>
      </c>
      <c r="K233">
        <v>233</v>
      </c>
      <c r="L233">
        <v>921</v>
      </c>
      <c r="M233">
        <v>356</v>
      </c>
      <c r="N233">
        <v>-83</v>
      </c>
      <c r="O233">
        <v>35</v>
      </c>
      <c r="P233">
        <v>166</v>
      </c>
      <c r="Q233">
        <v>29</v>
      </c>
      <c r="R233">
        <v>640</v>
      </c>
      <c r="S233">
        <v>107</v>
      </c>
      <c r="T233">
        <v>343</v>
      </c>
      <c r="U233">
        <v>-147</v>
      </c>
      <c r="V233">
        <v>922</v>
      </c>
      <c r="W233">
        <v>17</v>
      </c>
      <c r="X233">
        <v>612</v>
      </c>
      <c r="Y233">
        <v>105</v>
      </c>
      <c r="Z233">
        <v>290</v>
      </c>
      <c r="AA233">
        <v>146</v>
      </c>
      <c r="AB233">
        <v>-532</v>
      </c>
      <c r="AC233">
        <v>-543</v>
      </c>
    </row>
    <row r="234" spans="2:29" x14ac:dyDescent="0.4">
      <c r="B234">
        <v>992</v>
      </c>
      <c r="C234">
        <v>363</v>
      </c>
      <c r="D234">
        <v>796</v>
      </c>
      <c r="E234">
        <v>92</v>
      </c>
      <c r="F234">
        <v>904</v>
      </c>
      <c r="G234">
        <v>33</v>
      </c>
      <c r="H234">
        <v>997</v>
      </c>
      <c r="I234">
        <v>116</v>
      </c>
      <c r="J234">
        <v>-21</v>
      </c>
      <c r="K234">
        <v>203</v>
      </c>
      <c r="L234">
        <v>943</v>
      </c>
      <c r="M234">
        <v>336</v>
      </c>
      <c r="N234">
        <v>-134</v>
      </c>
      <c r="O234">
        <v>39</v>
      </c>
      <c r="P234">
        <v>324</v>
      </c>
      <c r="Q234">
        <v>43</v>
      </c>
      <c r="R234">
        <v>792</v>
      </c>
      <c r="S234">
        <v>93</v>
      </c>
      <c r="T234">
        <v>405</v>
      </c>
      <c r="U234">
        <v>-139</v>
      </c>
      <c r="V234">
        <v>956</v>
      </c>
      <c r="W234">
        <v>-15</v>
      </c>
      <c r="X234">
        <v>603</v>
      </c>
      <c r="Y234">
        <v>136</v>
      </c>
      <c r="Z234">
        <v>324</v>
      </c>
      <c r="AA234">
        <v>77</v>
      </c>
      <c r="AB234">
        <v>-559</v>
      </c>
      <c r="AC234">
        <v>-547</v>
      </c>
    </row>
    <row r="235" spans="2:29" x14ac:dyDescent="0.4">
      <c r="B235">
        <v>970</v>
      </c>
      <c r="C235">
        <v>408</v>
      </c>
      <c r="D235">
        <v>804</v>
      </c>
      <c r="E235">
        <v>-30</v>
      </c>
      <c r="F235">
        <v>892</v>
      </c>
      <c r="G235">
        <v>-53</v>
      </c>
      <c r="H235">
        <v>1009</v>
      </c>
      <c r="I235">
        <v>122</v>
      </c>
      <c r="J235">
        <v>-13</v>
      </c>
      <c r="K235">
        <v>183</v>
      </c>
      <c r="L235">
        <v>971</v>
      </c>
      <c r="M235">
        <v>289</v>
      </c>
      <c r="N235">
        <v>-77</v>
      </c>
      <c r="O235">
        <v>68</v>
      </c>
      <c r="P235">
        <v>472</v>
      </c>
      <c r="Q235">
        <v>63</v>
      </c>
      <c r="R235">
        <v>957</v>
      </c>
      <c r="S235">
        <v>98</v>
      </c>
      <c r="T235">
        <v>521</v>
      </c>
      <c r="U235">
        <v>-125</v>
      </c>
      <c r="V235">
        <v>969</v>
      </c>
      <c r="W235">
        <v>2</v>
      </c>
      <c r="X235">
        <v>609</v>
      </c>
      <c r="Y235">
        <v>120</v>
      </c>
      <c r="Z235">
        <v>361</v>
      </c>
      <c r="AA235">
        <v>41</v>
      </c>
      <c r="AB235">
        <v>-584</v>
      </c>
      <c r="AC235">
        <v>-553</v>
      </c>
    </row>
    <row r="236" spans="2:29" x14ac:dyDescent="0.4">
      <c r="B236">
        <v>937</v>
      </c>
      <c r="C236">
        <v>414</v>
      </c>
      <c r="D236">
        <v>767</v>
      </c>
      <c r="E236">
        <v>-53</v>
      </c>
      <c r="F236">
        <v>933</v>
      </c>
      <c r="G236">
        <v>-50</v>
      </c>
      <c r="H236">
        <v>1003</v>
      </c>
      <c r="I236">
        <v>116</v>
      </c>
      <c r="J236">
        <v>-11</v>
      </c>
      <c r="K236">
        <v>182</v>
      </c>
      <c r="L236">
        <v>947</v>
      </c>
      <c r="M236">
        <v>244</v>
      </c>
      <c r="N236">
        <v>-41</v>
      </c>
      <c r="O236">
        <v>74</v>
      </c>
      <c r="P236">
        <v>631</v>
      </c>
      <c r="Q236">
        <v>82</v>
      </c>
      <c r="R236">
        <v>1061</v>
      </c>
      <c r="S236">
        <v>116</v>
      </c>
      <c r="T236">
        <v>624</v>
      </c>
      <c r="U236">
        <v>-81</v>
      </c>
      <c r="V236">
        <v>900</v>
      </c>
      <c r="W236">
        <v>54</v>
      </c>
      <c r="X236">
        <v>606</v>
      </c>
      <c r="Y236">
        <v>93</v>
      </c>
      <c r="Z236">
        <v>419</v>
      </c>
      <c r="AA236">
        <v>41</v>
      </c>
      <c r="AB236">
        <v>-576</v>
      </c>
      <c r="AC236">
        <v>-562</v>
      </c>
    </row>
    <row r="237" spans="2:29" x14ac:dyDescent="0.4">
      <c r="B237">
        <v>909</v>
      </c>
      <c r="C237">
        <v>410</v>
      </c>
      <c r="D237">
        <v>737</v>
      </c>
      <c r="E237">
        <v>-52</v>
      </c>
      <c r="F237">
        <v>976</v>
      </c>
      <c r="G237">
        <v>-23</v>
      </c>
      <c r="H237">
        <v>999</v>
      </c>
      <c r="I237">
        <v>95</v>
      </c>
      <c r="J237">
        <v>-16</v>
      </c>
      <c r="K237">
        <v>218</v>
      </c>
      <c r="L237">
        <v>934</v>
      </c>
      <c r="M237">
        <v>219</v>
      </c>
      <c r="N237">
        <v>-11</v>
      </c>
      <c r="O237">
        <v>62</v>
      </c>
      <c r="P237">
        <v>809</v>
      </c>
      <c r="Q237">
        <v>40</v>
      </c>
      <c r="R237">
        <v>1102</v>
      </c>
      <c r="S237">
        <v>143</v>
      </c>
      <c r="T237">
        <v>716</v>
      </c>
      <c r="U237">
        <v>-6</v>
      </c>
      <c r="V237">
        <v>870</v>
      </c>
      <c r="W237">
        <v>56</v>
      </c>
      <c r="X237">
        <v>599</v>
      </c>
      <c r="Y237">
        <v>57</v>
      </c>
      <c r="Z237">
        <v>492</v>
      </c>
      <c r="AA237">
        <v>48</v>
      </c>
      <c r="AB237">
        <v>-567</v>
      </c>
      <c r="AC237">
        <v>-560</v>
      </c>
    </row>
    <row r="238" spans="2:29" x14ac:dyDescent="0.4">
      <c r="B238">
        <v>1025</v>
      </c>
      <c r="C238">
        <v>329</v>
      </c>
      <c r="D238">
        <v>967</v>
      </c>
      <c r="E238">
        <v>301</v>
      </c>
      <c r="F238">
        <v>943</v>
      </c>
      <c r="G238">
        <v>129</v>
      </c>
      <c r="H238">
        <v>946</v>
      </c>
      <c r="I238">
        <v>112</v>
      </c>
      <c r="J238">
        <v>-73</v>
      </c>
      <c r="K238">
        <v>214</v>
      </c>
      <c r="L238">
        <v>919</v>
      </c>
      <c r="M238">
        <v>313</v>
      </c>
      <c r="N238">
        <v>-84</v>
      </c>
      <c r="O238">
        <v>12</v>
      </c>
      <c r="P238">
        <v>382</v>
      </c>
      <c r="Q238">
        <v>23</v>
      </c>
      <c r="R238">
        <v>903</v>
      </c>
      <c r="S238">
        <v>48</v>
      </c>
      <c r="T238">
        <v>547</v>
      </c>
      <c r="U238">
        <v>-143</v>
      </c>
      <c r="V238">
        <v>909</v>
      </c>
      <c r="W238">
        <v>-107</v>
      </c>
      <c r="X238">
        <v>651</v>
      </c>
      <c r="Y238">
        <v>40</v>
      </c>
      <c r="Z238">
        <v>373</v>
      </c>
      <c r="AA238">
        <v>134</v>
      </c>
      <c r="AB238">
        <v>-529</v>
      </c>
      <c r="AC238">
        <v>-556</v>
      </c>
    </row>
    <row r="239" spans="2:29" x14ac:dyDescent="0.4">
      <c r="B239">
        <v>1017</v>
      </c>
      <c r="C239">
        <v>397</v>
      </c>
      <c r="D239">
        <v>988</v>
      </c>
      <c r="E239">
        <v>168</v>
      </c>
      <c r="F239">
        <v>943</v>
      </c>
      <c r="G239">
        <v>43</v>
      </c>
      <c r="H239">
        <v>993</v>
      </c>
      <c r="I239">
        <v>101</v>
      </c>
      <c r="J239">
        <v>-76</v>
      </c>
      <c r="K239">
        <v>198</v>
      </c>
      <c r="L239">
        <v>941</v>
      </c>
      <c r="M239">
        <v>305</v>
      </c>
      <c r="N239">
        <v>-75</v>
      </c>
      <c r="O239">
        <v>46</v>
      </c>
      <c r="P239">
        <v>567</v>
      </c>
      <c r="Q239">
        <v>52</v>
      </c>
      <c r="R239">
        <v>1016</v>
      </c>
      <c r="S239">
        <v>44</v>
      </c>
      <c r="T239">
        <v>616</v>
      </c>
      <c r="U239">
        <v>-137</v>
      </c>
      <c r="V239">
        <v>917</v>
      </c>
      <c r="W239">
        <v>-99</v>
      </c>
      <c r="X239">
        <v>655</v>
      </c>
      <c r="Y239">
        <v>70</v>
      </c>
      <c r="Z239">
        <v>411</v>
      </c>
      <c r="AA239">
        <v>92</v>
      </c>
      <c r="AB239">
        <v>-551</v>
      </c>
      <c r="AC239">
        <v>-545</v>
      </c>
    </row>
    <row r="240" spans="2:29" x14ac:dyDescent="0.4">
      <c r="B240">
        <v>1026</v>
      </c>
      <c r="C240">
        <v>438</v>
      </c>
      <c r="D240">
        <v>978</v>
      </c>
      <c r="E240">
        <v>52</v>
      </c>
      <c r="F240">
        <v>934</v>
      </c>
      <c r="G240">
        <v>-31</v>
      </c>
      <c r="H240">
        <v>1028</v>
      </c>
      <c r="I240">
        <v>104</v>
      </c>
      <c r="J240">
        <v>-56</v>
      </c>
      <c r="K240">
        <v>190</v>
      </c>
      <c r="L240">
        <v>972</v>
      </c>
      <c r="M240">
        <v>273</v>
      </c>
      <c r="N240">
        <v>-46</v>
      </c>
      <c r="O240">
        <v>77</v>
      </c>
      <c r="P240">
        <v>721</v>
      </c>
      <c r="Q240">
        <v>61</v>
      </c>
      <c r="R240">
        <v>1103</v>
      </c>
      <c r="S240">
        <v>62</v>
      </c>
      <c r="T240">
        <v>733</v>
      </c>
      <c r="U240">
        <v>-120</v>
      </c>
      <c r="V240">
        <v>898</v>
      </c>
      <c r="W240">
        <v>-42</v>
      </c>
      <c r="X240">
        <v>662</v>
      </c>
      <c r="Y240">
        <v>60</v>
      </c>
      <c r="Z240">
        <v>418</v>
      </c>
      <c r="AA240">
        <v>38</v>
      </c>
      <c r="AB240">
        <v>-575</v>
      </c>
      <c r="AC240">
        <v>-542</v>
      </c>
    </row>
    <row r="241" spans="1:29" x14ac:dyDescent="0.4">
      <c r="B241">
        <v>1029</v>
      </c>
      <c r="C241">
        <v>434</v>
      </c>
      <c r="D241">
        <v>948</v>
      </c>
      <c r="E241">
        <v>38</v>
      </c>
      <c r="F241">
        <v>971</v>
      </c>
      <c r="G241">
        <v>-47</v>
      </c>
      <c r="H241">
        <v>1058</v>
      </c>
      <c r="I241">
        <v>110</v>
      </c>
      <c r="J241">
        <v>-28</v>
      </c>
      <c r="K241">
        <v>194</v>
      </c>
      <c r="L241">
        <v>950</v>
      </c>
      <c r="M241">
        <v>247</v>
      </c>
      <c r="N241">
        <v>-34</v>
      </c>
      <c r="O241">
        <v>83</v>
      </c>
      <c r="P241">
        <v>877</v>
      </c>
      <c r="Q241">
        <v>61</v>
      </c>
      <c r="R241">
        <v>1110</v>
      </c>
      <c r="S241">
        <v>80</v>
      </c>
      <c r="T241">
        <v>824</v>
      </c>
      <c r="U241">
        <v>-76</v>
      </c>
      <c r="V241">
        <v>798</v>
      </c>
      <c r="W241">
        <v>37</v>
      </c>
      <c r="X241">
        <v>658</v>
      </c>
      <c r="Y241">
        <v>39</v>
      </c>
      <c r="Z241">
        <v>448</v>
      </c>
      <c r="AA241">
        <v>44</v>
      </c>
      <c r="AB241">
        <v>-581</v>
      </c>
      <c r="AC241">
        <v>-547</v>
      </c>
    </row>
    <row r="242" spans="1:29" x14ac:dyDescent="0.4">
      <c r="B242">
        <v>1045</v>
      </c>
      <c r="C242">
        <v>441</v>
      </c>
      <c r="D242">
        <v>921</v>
      </c>
      <c r="E242">
        <v>58</v>
      </c>
      <c r="F242">
        <v>1006</v>
      </c>
      <c r="G242">
        <v>-44</v>
      </c>
      <c r="H242">
        <v>1043</v>
      </c>
      <c r="I242">
        <v>78</v>
      </c>
      <c r="J242">
        <v>39</v>
      </c>
      <c r="K242">
        <v>207</v>
      </c>
      <c r="L242">
        <v>937</v>
      </c>
      <c r="M242">
        <v>234</v>
      </c>
      <c r="N242">
        <v>-17</v>
      </c>
      <c r="O242">
        <v>72</v>
      </c>
      <c r="P242">
        <v>1023</v>
      </c>
      <c r="Q242">
        <v>19</v>
      </c>
      <c r="R242">
        <v>1064</v>
      </c>
      <c r="S242">
        <v>97</v>
      </c>
      <c r="T242">
        <v>887</v>
      </c>
      <c r="U242">
        <v>-1</v>
      </c>
      <c r="V242">
        <v>733</v>
      </c>
      <c r="W242">
        <v>37</v>
      </c>
      <c r="X242">
        <v>647</v>
      </c>
      <c r="Y242">
        <v>2</v>
      </c>
      <c r="Z242">
        <v>494</v>
      </c>
      <c r="AA242">
        <v>66</v>
      </c>
      <c r="AB242">
        <v>-577</v>
      </c>
      <c r="AC242">
        <v>-550</v>
      </c>
    </row>
    <row r="243" spans="1:29" x14ac:dyDescent="0.4">
      <c r="B243">
        <v>853</v>
      </c>
      <c r="C243">
        <v>303</v>
      </c>
      <c r="D243">
        <v>1150</v>
      </c>
      <c r="E243">
        <v>349</v>
      </c>
      <c r="F243">
        <v>969</v>
      </c>
      <c r="G243">
        <v>113</v>
      </c>
      <c r="H243">
        <v>924</v>
      </c>
      <c r="I243">
        <v>103</v>
      </c>
      <c r="J243">
        <v>-87</v>
      </c>
      <c r="K243">
        <v>158</v>
      </c>
      <c r="L243">
        <v>942</v>
      </c>
      <c r="M243">
        <v>206</v>
      </c>
      <c r="N243">
        <v>-65</v>
      </c>
      <c r="O243">
        <v>-2</v>
      </c>
      <c r="P243">
        <v>660</v>
      </c>
      <c r="Q243">
        <v>31</v>
      </c>
      <c r="R243">
        <v>1062</v>
      </c>
      <c r="S243">
        <v>1</v>
      </c>
      <c r="T243">
        <v>733</v>
      </c>
      <c r="U243">
        <v>-153</v>
      </c>
      <c r="V243">
        <v>834</v>
      </c>
      <c r="W243">
        <v>-161</v>
      </c>
      <c r="X243">
        <v>697</v>
      </c>
      <c r="Y243">
        <v>-44</v>
      </c>
      <c r="Z243">
        <v>435</v>
      </c>
      <c r="AA243">
        <v>123</v>
      </c>
      <c r="AB243">
        <v>-528</v>
      </c>
      <c r="AC243">
        <v>-547</v>
      </c>
    </row>
    <row r="244" spans="1:29" x14ac:dyDescent="0.4">
      <c r="B244">
        <v>865</v>
      </c>
      <c r="C244">
        <v>376</v>
      </c>
      <c r="D244">
        <v>1148</v>
      </c>
      <c r="E244">
        <v>240</v>
      </c>
      <c r="F244">
        <v>965</v>
      </c>
      <c r="G244">
        <v>67</v>
      </c>
      <c r="H244">
        <v>976</v>
      </c>
      <c r="I244">
        <v>84</v>
      </c>
      <c r="J244">
        <v>-92</v>
      </c>
      <c r="K244">
        <v>159</v>
      </c>
      <c r="L244">
        <v>957</v>
      </c>
      <c r="M244">
        <v>227</v>
      </c>
      <c r="N244">
        <v>-36</v>
      </c>
      <c r="O244">
        <v>34</v>
      </c>
      <c r="P244">
        <v>827</v>
      </c>
      <c r="Q244">
        <v>62</v>
      </c>
      <c r="R244">
        <v>1099</v>
      </c>
      <c r="S244">
        <v>2</v>
      </c>
      <c r="T244">
        <v>797</v>
      </c>
      <c r="U244">
        <v>-140</v>
      </c>
      <c r="V244">
        <v>800</v>
      </c>
      <c r="W244">
        <v>-131</v>
      </c>
      <c r="X244">
        <v>710</v>
      </c>
      <c r="Y244">
        <v>-15</v>
      </c>
      <c r="Z244">
        <v>473</v>
      </c>
      <c r="AA244">
        <v>99</v>
      </c>
      <c r="AB244">
        <v>-543</v>
      </c>
      <c r="AC244">
        <v>-537</v>
      </c>
    </row>
    <row r="245" spans="1:29" x14ac:dyDescent="0.4">
      <c r="B245">
        <v>896</v>
      </c>
      <c r="C245">
        <v>418</v>
      </c>
      <c r="D245">
        <v>1126</v>
      </c>
      <c r="E245">
        <v>143</v>
      </c>
      <c r="F245">
        <v>961</v>
      </c>
      <c r="G245">
        <v>29</v>
      </c>
      <c r="H245">
        <v>1022</v>
      </c>
      <c r="I245">
        <v>90</v>
      </c>
      <c r="J245">
        <v>-69</v>
      </c>
      <c r="K245">
        <v>166</v>
      </c>
      <c r="L245">
        <v>981</v>
      </c>
      <c r="M245">
        <v>240</v>
      </c>
      <c r="N245">
        <v>-25</v>
      </c>
      <c r="O245">
        <v>71</v>
      </c>
      <c r="P245">
        <v>940</v>
      </c>
      <c r="Q245">
        <v>58</v>
      </c>
      <c r="R245">
        <v>1078</v>
      </c>
      <c r="S245">
        <v>28</v>
      </c>
      <c r="T245">
        <v>888</v>
      </c>
      <c r="U245">
        <v>-125</v>
      </c>
      <c r="V245">
        <v>739</v>
      </c>
      <c r="W245">
        <v>-54</v>
      </c>
      <c r="X245">
        <v>717</v>
      </c>
      <c r="Y245">
        <v>-13</v>
      </c>
      <c r="Z245">
        <v>460</v>
      </c>
      <c r="AA245">
        <v>33</v>
      </c>
      <c r="AB245">
        <v>-566</v>
      </c>
      <c r="AC245">
        <v>-538</v>
      </c>
    </row>
    <row r="246" spans="1:29" x14ac:dyDescent="0.4">
      <c r="B246">
        <v>931</v>
      </c>
      <c r="C246">
        <v>416</v>
      </c>
      <c r="D246">
        <v>1093</v>
      </c>
      <c r="E246">
        <v>136</v>
      </c>
      <c r="F246">
        <v>995</v>
      </c>
      <c r="G246">
        <v>20</v>
      </c>
      <c r="H246">
        <v>1069</v>
      </c>
      <c r="I246">
        <v>103</v>
      </c>
      <c r="J246">
        <v>-25</v>
      </c>
      <c r="K246">
        <v>179</v>
      </c>
      <c r="L246">
        <v>971</v>
      </c>
      <c r="M246">
        <v>247</v>
      </c>
      <c r="N246">
        <v>-26</v>
      </c>
      <c r="O246">
        <v>77</v>
      </c>
      <c r="P246">
        <v>1021</v>
      </c>
      <c r="Q246">
        <v>44</v>
      </c>
      <c r="R246">
        <v>961</v>
      </c>
      <c r="S246">
        <v>41</v>
      </c>
      <c r="T246">
        <v>940</v>
      </c>
      <c r="U246">
        <v>-96</v>
      </c>
      <c r="V246">
        <v>629</v>
      </c>
      <c r="W246">
        <v>35</v>
      </c>
      <c r="X246">
        <v>708</v>
      </c>
      <c r="Y246">
        <v>-24</v>
      </c>
      <c r="Z246">
        <v>464</v>
      </c>
      <c r="AA246">
        <v>40</v>
      </c>
      <c r="AB246">
        <v>-581</v>
      </c>
      <c r="AC246">
        <v>-542</v>
      </c>
    </row>
    <row r="247" spans="1:29" x14ac:dyDescent="0.4">
      <c r="B247">
        <v>980</v>
      </c>
      <c r="C247">
        <v>436</v>
      </c>
      <c r="D247">
        <v>1073</v>
      </c>
      <c r="E247">
        <v>165</v>
      </c>
      <c r="F247">
        <v>1014</v>
      </c>
      <c r="G247">
        <v>12</v>
      </c>
      <c r="H247">
        <v>1060</v>
      </c>
      <c r="I247">
        <v>63</v>
      </c>
      <c r="J247">
        <v>86</v>
      </c>
      <c r="K247">
        <v>165</v>
      </c>
      <c r="L247">
        <v>962</v>
      </c>
      <c r="M247">
        <v>238</v>
      </c>
      <c r="N247">
        <v>-16</v>
      </c>
      <c r="O247">
        <v>66</v>
      </c>
      <c r="P247">
        <v>1059</v>
      </c>
      <c r="Q247">
        <v>7</v>
      </c>
      <c r="R247">
        <v>822</v>
      </c>
      <c r="S247">
        <v>43</v>
      </c>
      <c r="T247">
        <v>959</v>
      </c>
      <c r="U247">
        <v>-49</v>
      </c>
      <c r="V247">
        <v>549</v>
      </c>
      <c r="W247">
        <v>33</v>
      </c>
      <c r="X247">
        <v>691</v>
      </c>
      <c r="Y247">
        <v>-50</v>
      </c>
      <c r="Z247">
        <v>482</v>
      </c>
      <c r="AA247">
        <v>59</v>
      </c>
      <c r="AB247">
        <v>-582</v>
      </c>
      <c r="AC247">
        <v>-536</v>
      </c>
    </row>
    <row r="248" spans="1:29" x14ac:dyDescent="0.4">
      <c r="B248">
        <v>522</v>
      </c>
      <c r="C248">
        <v>215</v>
      </c>
      <c r="D248">
        <v>1210</v>
      </c>
      <c r="E248">
        <v>364</v>
      </c>
      <c r="F248">
        <v>973</v>
      </c>
      <c r="G248">
        <v>68</v>
      </c>
      <c r="H248">
        <v>895</v>
      </c>
      <c r="I248">
        <v>86</v>
      </c>
      <c r="J248">
        <v>-66</v>
      </c>
      <c r="K248">
        <v>89</v>
      </c>
      <c r="L248">
        <v>971</v>
      </c>
      <c r="M248">
        <v>146</v>
      </c>
      <c r="N248">
        <v>-14</v>
      </c>
      <c r="O248">
        <v>-8</v>
      </c>
      <c r="P248">
        <v>876</v>
      </c>
      <c r="Q248">
        <v>59</v>
      </c>
      <c r="R248">
        <v>1130</v>
      </c>
      <c r="S248">
        <v>-42</v>
      </c>
      <c r="T248">
        <v>820</v>
      </c>
      <c r="U248">
        <v>-164</v>
      </c>
      <c r="V248">
        <v>718</v>
      </c>
      <c r="W248">
        <v>-130</v>
      </c>
      <c r="X248">
        <v>758</v>
      </c>
      <c r="Y248">
        <v>-93</v>
      </c>
      <c r="Z248">
        <v>455</v>
      </c>
      <c r="AA248">
        <v>115</v>
      </c>
      <c r="AB248">
        <v>-522</v>
      </c>
      <c r="AC248">
        <v>-531</v>
      </c>
    </row>
    <row r="249" spans="1:29" x14ac:dyDescent="0.4">
      <c r="B249">
        <v>556</v>
      </c>
      <c r="C249">
        <v>287</v>
      </c>
      <c r="D249">
        <v>1198</v>
      </c>
      <c r="E249">
        <v>304</v>
      </c>
      <c r="F249">
        <v>964</v>
      </c>
      <c r="G249">
        <v>50</v>
      </c>
      <c r="H249">
        <v>948</v>
      </c>
      <c r="I249">
        <v>67</v>
      </c>
      <c r="J249">
        <v>-62</v>
      </c>
      <c r="K249">
        <v>102</v>
      </c>
      <c r="L249">
        <v>976</v>
      </c>
      <c r="M249">
        <v>179</v>
      </c>
      <c r="N249">
        <v>-4</v>
      </c>
      <c r="O249">
        <v>14</v>
      </c>
      <c r="P249">
        <v>1000</v>
      </c>
      <c r="Q249">
        <v>83</v>
      </c>
      <c r="R249">
        <v>1069</v>
      </c>
      <c r="S249">
        <v>-41</v>
      </c>
      <c r="T249">
        <v>875</v>
      </c>
      <c r="U249">
        <v>-150</v>
      </c>
      <c r="V249">
        <v>638</v>
      </c>
      <c r="W249">
        <v>-116</v>
      </c>
      <c r="X249">
        <v>776</v>
      </c>
      <c r="Y249">
        <v>-84</v>
      </c>
      <c r="Z249">
        <v>485</v>
      </c>
      <c r="AA249">
        <v>101</v>
      </c>
      <c r="AB249">
        <v>-538</v>
      </c>
      <c r="AC249">
        <v>-530</v>
      </c>
    </row>
    <row r="250" spans="1:29" x14ac:dyDescent="0.4">
      <c r="B250">
        <v>604</v>
      </c>
      <c r="C250">
        <v>331</v>
      </c>
      <c r="D250">
        <v>1173</v>
      </c>
      <c r="E250">
        <v>245</v>
      </c>
      <c r="F250">
        <v>961</v>
      </c>
      <c r="G250">
        <v>40</v>
      </c>
      <c r="H250">
        <v>997</v>
      </c>
      <c r="I250">
        <v>81</v>
      </c>
      <c r="J250">
        <v>-48</v>
      </c>
      <c r="K250">
        <v>119</v>
      </c>
      <c r="L250">
        <v>990</v>
      </c>
      <c r="M250">
        <v>214</v>
      </c>
      <c r="N250">
        <v>-10</v>
      </c>
      <c r="O250">
        <v>58</v>
      </c>
      <c r="P250">
        <v>1047</v>
      </c>
      <c r="Q250">
        <v>58</v>
      </c>
      <c r="R250">
        <v>937</v>
      </c>
      <c r="S250">
        <v>-8</v>
      </c>
      <c r="T250">
        <v>934</v>
      </c>
      <c r="U250">
        <v>-141</v>
      </c>
      <c r="V250">
        <v>545</v>
      </c>
      <c r="W250">
        <v>-53</v>
      </c>
      <c r="X250">
        <v>784</v>
      </c>
      <c r="Y250">
        <v>-71</v>
      </c>
      <c r="Z250">
        <v>471</v>
      </c>
      <c r="AA250">
        <v>25</v>
      </c>
      <c r="AB250">
        <v>-561</v>
      </c>
      <c r="AC250">
        <v>-538</v>
      </c>
    </row>
    <row r="251" spans="1:29" x14ac:dyDescent="0.4">
      <c r="B251">
        <v>672</v>
      </c>
      <c r="C251">
        <v>344</v>
      </c>
      <c r="D251">
        <v>1145</v>
      </c>
      <c r="E251">
        <v>239</v>
      </c>
      <c r="F251">
        <v>987</v>
      </c>
      <c r="G251">
        <v>44</v>
      </c>
      <c r="H251">
        <v>1049</v>
      </c>
      <c r="I251">
        <v>96</v>
      </c>
      <c r="J251">
        <v>-5</v>
      </c>
      <c r="K251">
        <v>142</v>
      </c>
      <c r="L251">
        <v>989</v>
      </c>
      <c r="M251">
        <v>231</v>
      </c>
      <c r="N251">
        <v>-18</v>
      </c>
      <c r="O251">
        <v>63</v>
      </c>
      <c r="P251">
        <v>1034</v>
      </c>
      <c r="Q251">
        <v>34</v>
      </c>
      <c r="R251">
        <v>701</v>
      </c>
      <c r="S251">
        <v>-6</v>
      </c>
      <c r="T251">
        <v>948</v>
      </c>
      <c r="U251">
        <v>-127</v>
      </c>
      <c r="V251">
        <v>430</v>
      </c>
      <c r="W251">
        <v>15</v>
      </c>
      <c r="X251">
        <v>757</v>
      </c>
      <c r="Y251">
        <v>-69</v>
      </c>
      <c r="Z251">
        <v>451</v>
      </c>
      <c r="AA251">
        <v>23</v>
      </c>
      <c r="AB251">
        <v>-577</v>
      </c>
      <c r="AC251">
        <v>-541</v>
      </c>
    </row>
    <row r="252" spans="1:29" x14ac:dyDescent="0.4">
      <c r="B252">
        <v>750</v>
      </c>
      <c r="C252">
        <v>384</v>
      </c>
      <c r="D252">
        <v>1140</v>
      </c>
      <c r="E252">
        <v>256</v>
      </c>
      <c r="F252">
        <v>988</v>
      </c>
      <c r="G252">
        <v>49</v>
      </c>
      <c r="H252">
        <v>1056</v>
      </c>
      <c r="I252">
        <v>46</v>
      </c>
      <c r="J252">
        <v>109</v>
      </c>
      <c r="K252">
        <v>112</v>
      </c>
      <c r="L252">
        <v>981</v>
      </c>
      <c r="M252">
        <v>225</v>
      </c>
      <c r="N252">
        <v>-12</v>
      </c>
      <c r="O252">
        <v>54</v>
      </c>
      <c r="P252">
        <v>957</v>
      </c>
      <c r="Q252">
        <v>10</v>
      </c>
      <c r="R252">
        <v>483</v>
      </c>
      <c r="S252">
        <v>-20</v>
      </c>
      <c r="T252">
        <v>929</v>
      </c>
      <c r="U252">
        <v>-105</v>
      </c>
      <c r="V252">
        <v>359</v>
      </c>
      <c r="W252">
        <v>16</v>
      </c>
      <c r="X252">
        <v>733</v>
      </c>
      <c r="Y252">
        <v>-83</v>
      </c>
      <c r="Z252">
        <v>442</v>
      </c>
      <c r="AA252">
        <v>26</v>
      </c>
      <c r="AB252">
        <v>-580</v>
      </c>
      <c r="AC252">
        <v>-521</v>
      </c>
    </row>
    <row r="253" spans="1:29" x14ac:dyDescent="0.25">
      <c r="A253" s="6" t="s">
        <v>30</v>
      </c>
      <c r="B253" s="7" t="s">
        <v>0</v>
      </c>
      <c r="C253" s="7" t="s">
        <v>1</v>
      </c>
      <c r="D253" s="7" t="s">
        <v>2</v>
      </c>
      <c r="E253" s="7" t="s">
        <v>3</v>
      </c>
      <c r="F253" s="7" t="s">
        <v>4</v>
      </c>
      <c r="G253" s="7" t="s">
        <v>5</v>
      </c>
      <c r="H253" s="7" t="s">
        <v>6</v>
      </c>
      <c r="I253" s="7" t="s">
        <v>7</v>
      </c>
      <c r="J253" s="7" t="s">
        <v>8</v>
      </c>
      <c r="K253" s="7" t="s">
        <v>9</v>
      </c>
      <c r="L253" s="7" t="s">
        <v>10</v>
      </c>
      <c r="M253" s="7" t="s">
        <v>11</v>
      </c>
      <c r="N253" s="7" t="s">
        <v>12</v>
      </c>
      <c r="O253" s="7" t="s">
        <v>13</v>
      </c>
      <c r="P253" s="7" t="s">
        <v>14</v>
      </c>
      <c r="Q253" s="7" t="s">
        <v>15</v>
      </c>
      <c r="R253" s="7" t="s">
        <v>16</v>
      </c>
      <c r="S253" s="7" t="s">
        <v>17</v>
      </c>
      <c r="T253" s="7" t="s">
        <v>18</v>
      </c>
      <c r="U253" s="7" t="s">
        <v>19</v>
      </c>
      <c r="V253" s="7" t="s">
        <v>20</v>
      </c>
      <c r="W253" s="7" t="s">
        <v>21</v>
      </c>
      <c r="X253" s="7" t="s">
        <v>22</v>
      </c>
      <c r="Y253" s="7" t="s">
        <v>23</v>
      </c>
      <c r="Z253" s="7" t="s">
        <v>24</v>
      </c>
      <c r="AA253" s="7" t="s">
        <v>25</v>
      </c>
      <c r="AB253" s="7" t="s">
        <v>26</v>
      </c>
      <c r="AC253" s="7" t="s">
        <v>27</v>
      </c>
    </row>
    <row r="254" spans="1:29" x14ac:dyDescent="0.4">
      <c r="B254">
        <v>794</v>
      </c>
      <c r="C254">
        <v>982</v>
      </c>
      <c r="D254">
        <v>637</v>
      </c>
      <c r="E254">
        <v>588</v>
      </c>
      <c r="F254">
        <v>723</v>
      </c>
      <c r="G254">
        <v>274</v>
      </c>
      <c r="H254">
        <v>368</v>
      </c>
      <c r="I254">
        <v>269</v>
      </c>
      <c r="J254">
        <v>970</v>
      </c>
      <c r="K254">
        <v>173</v>
      </c>
      <c r="L254">
        <v>782</v>
      </c>
      <c r="M254">
        <v>324</v>
      </c>
      <c r="N254">
        <v>251</v>
      </c>
      <c r="O254">
        <v>-12</v>
      </c>
      <c r="P254">
        <v>792</v>
      </c>
      <c r="Q254">
        <v>197</v>
      </c>
      <c r="R254">
        <v>243</v>
      </c>
      <c r="S254">
        <v>153</v>
      </c>
      <c r="T254">
        <v>937</v>
      </c>
      <c r="U254">
        <v>565</v>
      </c>
      <c r="V254">
        <v>-95</v>
      </c>
      <c r="W254">
        <v>53</v>
      </c>
      <c r="X254">
        <v>538</v>
      </c>
      <c r="Y254">
        <v>445</v>
      </c>
      <c r="Z254">
        <v>175</v>
      </c>
      <c r="AA254">
        <v>153</v>
      </c>
      <c r="AB254">
        <v>-551</v>
      </c>
      <c r="AC254">
        <v>-537</v>
      </c>
    </row>
    <row r="255" spans="1:29" x14ac:dyDescent="0.4">
      <c r="B255">
        <v>789</v>
      </c>
      <c r="C255">
        <v>1022</v>
      </c>
      <c r="D255">
        <v>606</v>
      </c>
      <c r="E255">
        <v>628</v>
      </c>
      <c r="F255">
        <v>812</v>
      </c>
      <c r="G255">
        <v>334</v>
      </c>
      <c r="H255">
        <v>343</v>
      </c>
      <c r="I255">
        <v>286</v>
      </c>
      <c r="J255">
        <v>969</v>
      </c>
      <c r="K255">
        <v>254</v>
      </c>
      <c r="L255">
        <v>828</v>
      </c>
      <c r="M255">
        <v>405</v>
      </c>
      <c r="N255">
        <v>186</v>
      </c>
      <c r="O255">
        <v>-26</v>
      </c>
      <c r="P255">
        <v>802</v>
      </c>
      <c r="Q255">
        <v>238</v>
      </c>
      <c r="R255">
        <v>241</v>
      </c>
      <c r="S255">
        <v>163</v>
      </c>
      <c r="T255">
        <v>967</v>
      </c>
      <c r="U255">
        <v>511</v>
      </c>
      <c r="V255">
        <v>-92</v>
      </c>
      <c r="W255">
        <v>91</v>
      </c>
      <c r="X255">
        <v>448</v>
      </c>
      <c r="Y255">
        <v>289</v>
      </c>
      <c r="Z255">
        <v>220</v>
      </c>
      <c r="AA255">
        <v>237</v>
      </c>
      <c r="AB255">
        <v>-554</v>
      </c>
      <c r="AC255">
        <v>-538</v>
      </c>
    </row>
    <row r="256" spans="1:29" x14ac:dyDescent="0.4">
      <c r="B256">
        <v>791</v>
      </c>
      <c r="C256">
        <v>1052</v>
      </c>
      <c r="D256">
        <v>578</v>
      </c>
      <c r="E256">
        <v>649</v>
      </c>
      <c r="F256">
        <v>884</v>
      </c>
      <c r="G256">
        <v>397</v>
      </c>
      <c r="H256">
        <v>437</v>
      </c>
      <c r="I256">
        <v>286</v>
      </c>
      <c r="J256">
        <v>946</v>
      </c>
      <c r="K256">
        <v>258</v>
      </c>
      <c r="L256">
        <v>859</v>
      </c>
      <c r="M256">
        <v>451</v>
      </c>
      <c r="N256">
        <v>91</v>
      </c>
      <c r="O256">
        <v>-27</v>
      </c>
      <c r="P256">
        <v>823</v>
      </c>
      <c r="Q256">
        <v>233</v>
      </c>
      <c r="R256">
        <v>272</v>
      </c>
      <c r="S256">
        <v>148</v>
      </c>
      <c r="T256">
        <v>1006</v>
      </c>
      <c r="U256">
        <v>432</v>
      </c>
      <c r="V256">
        <v>-50</v>
      </c>
      <c r="W256">
        <v>130</v>
      </c>
      <c r="X256">
        <v>448</v>
      </c>
      <c r="Y256">
        <v>160</v>
      </c>
      <c r="Z256">
        <v>236</v>
      </c>
      <c r="AA256">
        <v>347</v>
      </c>
      <c r="AB256">
        <v>-541</v>
      </c>
      <c r="AC256">
        <v>-541</v>
      </c>
    </row>
    <row r="257" spans="2:29" x14ac:dyDescent="0.4">
      <c r="B257">
        <v>803</v>
      </c>
      <c r="C257">
        <v>1086</v>
      </c>
      <c r="D257">
        <v>612</v>
      </c>
      <c r="E257">
        <v>711</v>
      </c>
      <c r="F257">
        <v>938</v>
      </c>
      <c r="G257">
        <v>461</v>
      </c>
      <c r="H257">
        <v>543</v>
      </c>
      <c r="I257">
        <v>324</v>
      </c>
      <c r="J257">
        <v>922</v>
      </c>
      <c r="K257">
        <v>225</v>
      </c>
      <c r="L257">
        <v>863</v>
      </c>
      <c r="M257">
        <v>511</v>
      </c>
      <c r="N257">
        <v>23</v>
      </c>
      <c r="O257">
        <v>-39</v>
      </c>
      <c r="P257">
        <v>809</v>
      </c>
      <c r="Q257">
        <v>189</v>
      </c>
      <c r="R257">
        <v>310</v>
      </c>
      <c r="S257">
        <v>107</v>
      </c>
      <c r="T257">
        <v>1019</v>
      </c>
      <c r="U257">
        <v>357</v>
      </c>
      <c r="V257">
        <v>72</v>
      </c>
      <c r="W257">
        <v>150</v>
      </c>
      <c r="X257">
        <v>462</v>
      </c>
      <c r="Y257">
        <v>97</v>
      </c>
      <c r="Z257">
        <v>172</v>
      </c>
      <c r="AA257">
        <v>422</v>
      </c>
      <c r="AB257">
        <v>-542</v>
      </c>
      <c r="AC257">
        <v>-552</v>
      </c>
    </row>
    <row r="258" spans="2:29" x14ac:dyDescent="0.4">
      <c r="B258">
        <v>807</v>
      </c>
      <c r="C258">
        <v>1106</v>
      </c>
      <c r="D258">
        <v>661</v>
      </c>
      <c r="E258">
        <v>812</v>
      </c>
      <c r="F258">
        <v>960</v>
      </c>
      <c r="G258">
        <v>528</v>
      </c>
      <c r="H258">
        <v>652</v>
      </c>
      <c r="I258">
        <v>336</v>
      </c>
      <c r="J258">
        <v>927</v>
      </c>
      <c r="K258">
        <v>209</v>
      </c>
      <c r="L258">
        <v>858</v>
      </c>
      <c r="M258">
        <v>567</v>
      </c>
      <c r="N258">
        <v>-14</v>
      </c>
      <c r="O258">
        <v>4</v>
      </c>
      <c r="P258">
        <v>768</v>
      </c>
      <c r="Q258">
        <v>116</v>
      </c>
      <c r="R258">
        <v>351</v>
      </c>
      <c r="S258">
        <v>106</v>
      </c>
      <c r="T258">
        <v>988</v>
      </c>
      <c r="U258">
        <v>290</v>
      </c>
      <c r="V258">
        <v>233</v>
      </c>
      <c r="W258">
        <v>111</v>
      </c>
      <c r="X258">
        <v>510</v>
      </c>
      <c r="Y258">
        <v>99</v>
      </c>
      <c r="Z258">
        <v>139</v>
      </c>
      <c r="AA258">
        <v>417</v>
      </c>
      <c r="AB258">
        <v>-570</v>
      </c>
      <c r="AC258">
        <v>-559</v>
      </c>
    </row>
    <row r="259" spans="2:29" x14ac:dyDescent="0.4">
      <c r="B259">
        <v>659</v>
      </c>
      <c r="C259">
        <v>939</v>
      </c>
      <c r="D259">
        <v>811</v>
      </c>
      <c r="E259">
        <v>592</v>
      </c>
      <c r="F259">
        <v>561</v>
      </c>
      <c r="G259">
        <v>315</v>
      </c>
      <c r="H259">
        <v>410</v>
      </c>
      <c r="I259">
        <v>229</v>
      </c>
      <c r="J259">
        <v>973</v>
      </c>
      <c r="K259">
        <v>96</v>
      </c>
      <c r="L259">
        <v>831</v>
      </c>
      <c r="M259">
        <v>215</v>
      </c>
      <c r="N259">
        <v>200</v>
      </c>
      <c r="O259">
        <v>-15</v>
      </c>
      <c r="P259">
        <v>797</v>
      </c>
      <c r="Q259">
        <v>166</v>
      </c>
      <c r="R259">
        <v>415</v>
      </c>
      <c r="S259">
        <v>139</v>
      </c>
      <c r="T259">
        <v>962</v>
      </c>
      <c r="U259">
        <v>372</v>
      </c>
      <c r="V259">
        <v>40</v>
      </c>
      <c r="W259">
        <v>114</v>
      </c>
      <c r="X259">
        <v>437</v>
      </c>
      <c r="Y259">
        <v>357</v>
      </c>
      <c r="Z259">
        <v>153</v>
      </c>
      <c r="AA259">
        <v>216</v>
      </c>
      <c r="AB259">
        <v>-543</v>
      </c>
      <c r="AC259">
        <v>-535</v>
      </c>
    </row>
    <row r="260" spans="2:29" x14ac:dyDescent="0.4">
      <c r="B260">
        <v>664</v>
      </c>
      <c r="C260">
        <v>973</v>
      </c>
      <c r="D260">
        <v>818</v>
      </c>
      <c r="E260">
        <v>637</v>
      </c>
      <c r="F260">
        <v>674</v>
      </c>
      <c r="G260">
        <v>322</v>
      </c>
      <c r="H260">
        <v>384</v>
      </c>
      <c r="I260">
        <v>220</v>
      </c>
      <c r="J260">
        <v>967</v>
      </c>
      <c r="K260">
        <v>108</v>
      </c>
      <c r="L260">
        <v>873</v>
      </c>
      <c r="M260">
        <v>283</v>
      </c>
      <c r="N260">
        <v>136</v>
      </c>
      <c r="O260">
        <v>-1</v>
      </c>
      <c r="P260">
        <v>821</v>
      </c>
      <c r="Q260">
        <v>202</v>
      </c>
      <c r="R260">
        <v>420</v>
      </c>
      <c r="S260">
        <v>143</v>
      </c>
      <c r="T260">
        <v>960</v>
      </c>
      <c r="U260">
        <v>301</v>
      </c>
      <c r="V260">
        <v>89</v>
      </c>
      <c r="W260">
        <v>113</v>
      </c>
      <c r="X260">
        <v>355</v>
      </c>
      <c r="Y260">
        <v>193</v>
      </c>
      <c r="Z260">
        <v>170</v>
      </c>
      <c r="AA260">
        <v>321</v>
      </c>
      <c r="AB260">
        <v>-535</v>
      </c>
      <c r="AC260">
        <v>-538</v>
      </c>
    </row>
    <row r="261" spans="2:29" x14ac:dyDescent="0.4">
      <c r="B261">
        <v>677</v>
      </c>
      <c r="C261">
        <v>1003</v>
      </c>
      <c r="D261">
        <v>806</v>
      </c>
      <c r="E261">
        <v>654</v>
      </c>
      <c r="F261">
        <v>771</v>
      </c>
      <c r="G261">
        <v>373</v>
      </c>
      <c r="H261">
        <v>502</v>
      </c>
      <c r="I261">
        <v>211</v>
      </c>
      <c r="J261">
        <v>947</v>
      </c>
      <c r="K261">
        <v>46</v>
      </c>
      <c r="L261">
        <v>879</v>
      </c>
      <c r="M261">
        <v>349</v>
      </c>
      <c r="N261">
        <v>81</v>
      </c>
      <c r="O261">
        <v>2</v>
      </c>
      <c r="P261">
        <v>842</v>
      </c>
      <c r="Q261">
        <v>198</v>
      </c>
      <c r="R261">
        <v>439</v>
      </c>
      <c r="S261">
        <v>125</v>
      </c>
      <c r="T261">
        <v>946</v>
      </c>
      <c r="U261">
        <v>217</v>
      </c>
      <c r="V261">
        <v>182</v>
      </c>
      <c r="W261">
        <v>143</v>
      </c>
      <c r="X261">
        <v>354</v>
      </c>
      <c r="Y261">
        <v>68</v>
      </c>
      <c r="Z261">
        <v>173</v>
      </c>
      <c r="AA261">
        <v>438</v>
      </c>
      <c r="AB261">
        <v>-527</v>
      </c>
      <c r="AC261">
        <v>-545</v>
      </c>
    </row>
    <row r="262" spans="2:29" x14ac:dyDescent="0.4">
      <c r="B262">
        <v>697</v>
      </c>
      <c r="C262">
        <v>1041</v>
      </c>
      <c r="D262">
        <v>822</v>
      </c>
      <c r="E262">
        <v>714</v>
      </c>
      <c r="F262">
        <v>839</v>
      </c>
      <c r="G262">
        <v>416</v>
      </c>
      <c r="H262">
        <v>616</v>
      </c>
      <c r="I262">
        <v>222</v>
      </c>
      <c r="J262">
        <v>928</v>
      </c>
      <c r="K262">
        <v>-12</v>
      </c>
      <c r="L262">
        <v>868</v>
      </c>
      <c r="M262">
        <v>430</v>
      </c>
      <c r="N262">
        <v>50</v>
      </c>
      <c r="O262">
        <v>-26</v>
      </c>
      <c r="P262">
        <v>790</v>
      </c>
      <c r="Q262">
        <v>177</v>
      </c>
      <c r="R262">
        <v>464</v>
      </c>
      <c r="S262">
        <v>84</v>
      </c>
      <c r="T262">
        <v>910</v>
      </c>
      <c r="U262">
        <v>146</v>
      </c>
      <c r="V262">
        <v>332</v>
      </c>
      <c r="W262">
        <v>183</v>
      </c>
      <c r="X262">
        <v>369</v>
      </c>
      <c r="Y262">
        <v>30</v>
      </c>
      <c r="Z262">
        <v>130</v>
      </c>
      <c r="AA262">
        <v>472</v>
      </c>
      <c r="AB262">
        <v>-540</v>
      </c>
      <c r="AC262">
        <v>-555</v>
      </c>
    </row>
    <row r="263" spans="2:29" x14ac:dyDescent="0.4">
      <c r="B263">
        <v>691</v>
      </c>
      <c r="C263">
        <v>1059</v>
      </c>
      <c r="D263">
        <v>840</v>
      </c>
      <c r="E263">
        <v>815</v>
      </c>
      <c r="F263">
        <v>880</v>
      </c>
      <c r="G263">
        <v>429</v>
      </c>
      <c r="H263">
        <v>724</v>
      </c>
      <c r="I263">
        <v>231</v>
      </c>
      <c r="J263">
        <v>932</v>
      </c>
      <c r="K263">
        <v>-23</v>
      </c>
      <c r="L263">
        <v>853</v>
      </c>
      <c r="M263">
        <v>506</v>
      </c>
      <c r="N263">
        <v>47</v>
      </c>
      <c r="O263">
        <v>1</v>
      </c>
      <c r="P263">
        <v>678</v>
      </c>
      <c r="Q263">
        <v>166</v>
      </c>
      <c r="R263">
        <v>506</v>
      </c>
      <c r="S263">
        <v>82</v>
      </c>
      <c r="T263">
        <v>835</v>
      </c>
      <c r="U263">
        <v>80</v>
      </c>
      <c r="V263">
        <v>493</v>
      </c>
      <c r="W263">
        <v>159</v>
      </c>
      <c r="X263">
        <v>415</v>
      </c>
      <c r="Y263">
        <v>51</v>
      </c>
      <c r="Z263">
        <v>120</v>
      </c>
      <c r="AA263">
        <v>449</v>
      </c>
      <c r="AB263">
        <v>-583</v>
      </c>
      <c r="AC263">
        <v>-556</v>
      </c>
    </row>
    <row r="264" spans="2:29" x14ac:dyDescent="0.4">
      <c r="B264">
        <v>483</v>
      </c>
      <c r="C264">
        <v>870</v>
      </c>
      <c r="D264">
        <v>870</v>
      </c>
      <c r="E264">
        <v>590</v>
      </c>
      <c r="F264">
        <v>394</v>
      </c>
      <c r="G264">
        <v>362</v>
      </c>
      <c r="H264">
        <v>521</v>
      </c>
      <c r="I264">
        <v>196</v>
      </c>
      <c r="J264">
        <v>965</v>
      </c>
      <c r="K264">
        <v>53</v>
      </c>
      <c r="L264">
        <v>848</v>
      </c>
      <c r="M264">
        <v>139</v>
      </c>
      <c r="N264">
        <v>187</v>
      </c>
      <c r="O264">
        <v>-8</v>
      </c>
      <c r="P264">
        <v>796</v>
      </c>
      <c r="Q264">
        <v>165</v>
      </c>
      <c r="R264">
        <v>584</v>
      </c>
      <c r="S264">
        <v>76</v>
      </c>
      <c r="T264">
        <v>966</v>
      </c>
      <c r="U264">
        <v>164</v>
      </c>
      <c r="V264">
        <v>255</v>
      </c>
      <c r="W264">
        <v>148</v>
      </c>
      <c r="X264">
        <v>322</v>
      </c>
      <c r="Y264">
        <v>298</v>
      </c>
      <c r="Z264">
        <v>120</v>
      </c>
      <c r="AA264">
        <v>267</v>
      </c>
      <c r="AB264">
        <v>-530</v>
      </c>
      <c r="AC264">
        <v>-539</v>
      </c>
    </row>
    <row r="265" spans="2:29" x14ac:dyDescent="0.4">
      <c r="B265">
        <v>497</v>
      </c>
      <c r="C265">
        <v>904</v>
      </c>
      <c r="D265">
        <v>920</v>
      </c>
      <c r="E265">
        <v>639</v>
      </c>
      <c r="F265">
        <v>520</v>
      </c>
      <c r="G265">
        <v>315</v>
      </c>
      <c r="H265">
        <v>477</v>
      </c>
      <c r="I265">
        <v>151</v>
      </c>
      <c r="J265">
        <v>956</v>
      </c>
      <c r="K265">
        <v>34</v>
      </c>
      <c r="L265">
        <v>875</v>
      </c>
      <c r="M265">
        <v>168</v>
      </c>
      <c r="N265">
        <v>136</v>
      </c>
      <c r="O265">
        <v>16</v>
      </c>
      <c r="P265">
        <v>813</v>
      </c>
      <c r="Q265">
        <v>191</v>
      </c>
      <c r="R265">
        <v>599</v>
      </c>
      <c r="S265">
        <v>87</v>
      </c>
      <c r="T265">
        <v>910</v>
      </c>
      <c r="U265">
        <v>79</v>
      </c>
      <c r="V265">
        <v>339</v>
      </c>
      <c r="W265">
        <v>107</v>
      </c>
      <c r="X265">
        <v>277</v>
      </c>
      <c r="Y265">
        <v>187</v>
      </c>
      <c r="Z265">
        <v>107</v>
      </c>
      <c r="AA265">
        <v>360</v>
      </c>
      <c r="AB265">
        <v>-526</v>
      </c>
      <c r="AC265">
        <v>-539</v>
      </c>
    </row>
    <row r="266" spans="2:29" x14ac:dyDescent="0.4">
      <c r="B266">
        <v>517</v>
      </c>
      <c r="C266">
        <v>934</v>
      </c>
      <c r="D266">
        <v>927</v>
      </c>
      <c r="E266">
        <v>659</v>
      </c>
      <c r="F266">
        <v>635</v>
      </c>
      <c r="G266">
        <v>349</v>
      </c>
      <c r="H266">
        <v>562</v>
      </c>
      <c r="I266">
        <v>142</v>
      </c>
      <c r="J266">
        <v>940</v>
      </c>
      <c r="K266">
        <v>-29</v>
      </c>
      <c r="L266">
        <v>870</v>
      </c>
      <c r="M266">
        <v>202</v>
      </c>
      <c r="N266">
        <v>111</v>
      </c>
      <c r="O266">
        <v>20</v>
      </c>
      <c r="P266">
        <v>790</v>
      </c>
      <c r="Q266">
        <v>187</v>
      </c>
      <c r="R266">
        <v>611</v>
      </c>
      <c r="S266">
        <v>90</v>
      </c>
      <c r="T266">
        <v>808</v>
      </c>
      <c r="U266">
        <v>6</v>
      </c>
      <c r="V266">
        <v>466</v>
      </c>
      <c r="W266">
        <v>120</v>
      </c>
      <c r="X266">
        <v>277</v>
      </c>
      <c r="Y266">
        <v>89</v>
      </c>
      <c r="Z266">
        <v>93</v>
      </c>
      <c r="AA266">
        <v>476</v>
      </c>
      <c r="AB266">
        <v>-524</v>
      </c>
      <c r="AC266">
        <v>-551</v>
      </c>
    </row>
    <row r="267" spans="2:29" x14ac:dyDescent="0.4">
      <c r="B267">
        <v>543</v>
      </c>
      <c r="C267">
        <v>975</v>
      </c>
      <c r="D267">
        <v>926</v>
      </c>
      <c r="E267">
        <v>705</v>
      </c>
      <c r="F267">
        <v>711</v>
      </c>
      <c r="G267">
        <v>357</v>
      </c>
      <c r="H267">
        <v>654</v>
      </c>
      <c r="I267">
        <v>136</v>
      </c>
      <c r="J267">
        <v>924</v>
      </c>
      <c r="K267">
        <v>-68</v>
      </c>
      <c r="L267">
        <v>866</v>
      </c>
      <c r="M267">
        <v>247</v>
      </c>
      <c r="N267">
        <v>113</v>
      </c>
      <c r="O267">
        <v>-6</v>
      </c>
      <c r="P267">
        <v>675</v>
      </c>
      <c r="Q267">
        <v>181</v>
      </c>
      <c r="R267">
        <v>630</v>
      </c>
      <c r="S267">
        <v>73</v>
      </c>
      <c r="T267">
        <v>698</v>
      </c>
      <c r="U267">
        <v>-49</v>
      </c>
      <c r="V267">
        <v>614</v>
      </c>
      <c r="W267">
        <v>171</v>
      </c>
      <c r="X267">
        <v>287</v>
      </c>
      <c r="Y267">
        <v>65</v>
      </c>
      <c r="Z267">
        <v>67</v>
      </c>
      <c r="AA267">
        <v>487</v>
      </c>
      <c r="AB267">
        <v>-541</v>
      </c>
      <c r="AC267">
        <v>-556</v>
      </c>
    </row>
    <row r="268" spans="2:29" x14ac:dyDescent="0.4">
      <c r="B268">
        <v>533</v>
      </c>
      <c r="C268">
        <v>990</v>
      </c>
      <c r="D268">
        <v>911</v>
      </c>
      <c r="E268">
        <v>787</v>
      </c>
      <c r="F268">
        <v>768</v>
      </c>
      <c r="G268">
        <v>303</v>
      </c>
      <c r="H268">
        <v>727</v>
      </c>
      <c r="I268">
        <v>144</v>
      </c>
      <c r="J268">
        <v>915</v>
      </c>
      <c r="K268">
        <v>-33</v>
      </c>
      <c r="L268">
        <v>857</v>
      </c>
      <c r="M268">
        <v>310</v>
      </c>
      <c r="N268">
        <v>143</v>
      </c>
      <c r="O268">
        <v>10</v>
      </c>
      <c r="P268">
        <v>506</v>
      </c>
      <c r="Q268">
        <v>213</v>
      </c>
      <c r="R268">
        <v>679</v>
      </c>
      <c r="S268">
        <v>69</v>
      </c>
      <c r="T268">
        <v>575</v>
      </c>
      <c r="U268">
        <v>-109</v>
      </c>
      <c r="V268">
        <v>744</v>
      </c>
      <c r="W268">
        <v>166</v>
      </c>
      <c r="X268">
        <v>311</v>
      </c>
      <c r="Y268">
        <v>77</v>
      </c>
      <c r="Z268">
        <v>78</v>
      </c>
      <c r="AA268">
        <v>438</v>
      </c>
      <c r="AB268">
        <v>-581</v>
      </c>
      <c r="AC268">
        <v>-552</v>
      </c>
    </row>
    <row r="269" spans="2:29" x14ac:dyDescent="0.4">
      <c r="B269">
        <v>257</v>
      </c>
      <c r="C269">
        <v>772</v>
      </c>
      <c r="D269">
        <v>669</v>
      </c>
      <c r="E269">
        <v>575</v>
      </c>
      <c r="F269">
        <v>268</v>
      </c>
      <c r="G269">
        <v>330</v>
      </c>
      <c r="H269">
        <v>660</v>
      </c>
      <c r="I269">
        <v>202</v>
      </c>
      <c r="J269">
        <v>957</v>
      </c>
      <c r="K269">
        <v>49</v>
      </c>
      <c r="L269">
        <v>836</v>
      </c>
      <c r="M269">
        <v>99</v>
      </c>
      <c r="N269">
        <v>202</v>
      </c>
      <c r="O269">
        <v>10</v>
      </c>
      <c r="P269">
        <v>794</v>
      </c>
      <c r="Q269">
        <v>203</v>
      </c>
      <c r="R269">
        <v>687</v>
      </c>
      <c r="S269">
        <v>36</v>
      </c>
      <c r="T269">
        <v>898</v>
      </c>
      <c r="U269">
        <v>2</v>
      </c>
      <c r="V269">
        <v>458</v>
      </c>
      <c r="W269">
        <v>124</v>
      </c>
      <c r="X269">
        <v>221</v>
      </c>
      <c r="Y269">
        <v>264</v>
      </c>
      <c r="Z269">
        <v>67</v>
      </c>
      <c r="AA269">
        <v>315</v>
      </c>
      <c r="AB269">
        <v>-517</v>
      </c>
      <c r="AC269">
        <v>-545</v>
      </c>
    </row>
    <row r="270" spans="2:29" x14ac:dyDescent="0.4">
      <c r="B270">
        <v>266</v>
      </c>
      <c r="C270">
        <v>804</v>
      </c>
      <c r="D270">
        <v>765</v>
      </c>
      <c r="E270">
        <v>620</v>
      </c>
      <c r="F270">
        <v>387</v>
      </c>
      <c r="G270">
        <v>254</v>
      </c>
      <c r="H270">
        <v>594</v>
      </c>
      <c r="I270">
        <v>151</v>
      </c>
      <c r="J270">
        <v>949</v>
      </c>
      <c r="K270">
        <v>20</v>
      </c>
      <c r="L270">
        <v>841</v>
      </c>
      <c r="M270">
        <v>93</v>
      </c>
      <c r="N270">
        <v>174</v>
      </c>
      <c r="O270">
        <v>28</v>
      </c>
      <c r="P270">
        <v>786</v>
      </c>
      <c r="Q270">
        <v>212</v>
      </c>
      <c r="R270">
        <v>716</v>
      </c>
      <c r="S270">
        <v>63</v>
      </c>
      <c r="T270">
        <v>793</v>
      </c>
      <c r="U270">
        <v>-84</v>
      </c>
      <c r="V270">
        <v>533</v>
      </c>
      <c r="W270">
        <v>49</v>
      </c>
      <c r="X270">
        <v>203</v>
      </c>
      <c r="Y270">
        <v>216</v>
      </c>
      <c r="Z270">
        <v>36</v>
      </c>
      <c r="AA270">
        <v>364</v>
      </c>
      <c r="AB270">
        <v>-522</v>
      </c>
      <c r="AC270">
        <v>-543</v>
      </c>
    </row>
    <row r="271" spans="2:29" x14ac:dyDescent="0.4">
      <c r="B271">
        <v>277</v>
      </c>
      <c r="C271">
        <v>838</v>
      </c>
      <c r="D271">
        <v>782</v>
      </c>
      <c r="E271">
        <v>642</v>
      </c>
      <c r="F271">
        <v>503</v>
      </c>
      <c r="G271">
        <v>265</v>
      </c>
      <c r="H271">
        <v>627</v>
      </c>
      <c r="I271">
        <v>163</v>
      </c>
      <c r="J271">
        <v>938</v>
      </c>
      <c r="K271">
        <v>-7</v>
      </c>
      <c r="L271">
        <v>832</v>
      </c>
      <c r="M271">
        <v>87</v>
      </c>
      <c r="N271">
        <v>175</v>
      </c>
      <c r="O271">
        <v>32</v>
      </c>
      <c r="P271">
        <v>681</v>
      </c>
      <c r="Q271">
        <v>207</v>
      </c>
      <c r="R271">
        <v>735</v>
      </c>
      <c r="S271">
        <v>87</v>
      </c>
      <c r="T271">
        <v>635</v>
      </c>
      <c r="U271">
        <v>-138</v>
      </c>
      <c r="V271">
        <v>645</v>
      </c>
      <c r="W271">
        <v>27</v>
      </c>
      <c r="X271">
        <v>201</v>
      </c>
      <c r="Y271">
        <v>154</v>
      </c>
      <c r="Z271">
        <v>8</v>
      </c>
      <c r="AA271">
        <v>469</v>
      </c>
      <c r="AB271">
        <v>-527</v>
      </c>
      <c r="AC271">
        <v>-556</v>
      </c>
    </row>
    <row r="272" spans="2:29" x14ac:dyDescent="0.4">
      <c r="B272">
        <v>299</v>
      </c>
      <c r="C272">
        <v>881</v>
      </c>
      <c r="D272">
        <v>767</v>
      </c>
      <c r="E272">
        <v>683</v>
      </c>
      <c r="F272">
        <v>579</v>
      </c>
      <c r="G272">
        <v>246</v>
      </c>
      <c r="H272">
        <v>685</v>
      </c>
      <c r="I272">
        <v>173</v>
      </c>
      <c r="J272">
        <v>920</v>
      </c>
      <c r="K272">
        <v>-4</v>
      </c>
      <c r="L272">
        <v>852</v>
      </c>
      <c r="M272">
        <v>88</v>
      </c>
      <c r="N272">
        <v>208</v>
      </c>
      <c r="O272">
        <v>20</v>
      </c>
      <c r="P272">
        <v>482</v>
      </c>
      <c r="Q272">
        <v>207</v>
      </c>
      <c r="R272">
        <v>759</v>
      </c>
      <c r="S272">
        <v>89</v>
      </c>
      <c r="T272">
        <v>482</v>
      </c>
      <c r="U272">
        <v>-164</v>
      </c>
      <c r="V272">
        <v>755</v>
      </c>
      <c r="W272">
        <v>66</v>
      </c>
      <c r="X272">
        <v>205</v>
      </c>
      <c r="Y272">
        <v>139</v>
      </c>
      <c r="Z272">
        <v>-4</v>
      </c>
      <c r="AA272">
        <v>474</v>
      </c>
      <c r="AB272">
        <v>-544</v>
      </c>
      <c r="AC272">
        <v>-555</v>
      </c>
    </row>
    <row r="273" spans="2:29" x14ac:dyDescent="0.4">
      <c r="B273">
        <v>298</v>
      </c>
      <c r="C273">
        <v>900</v>
      </c>
      <c r="D273">
        <v>721</v>
      </c>
      <c r="E273">
        <v>752</v>
      </c>
      <c r="F273">
        <v>641</v>
      </c>
      <c r="G273">
        <v>152</v>
      </c>
      <c r="H273">
        <v>711</v>
      </c>
      <c r="I273">
        <v>196</v>
      </c>
      <c r="J273">
        <v>903</v>
      </c>
      <c r="K273">
        <v>99</v>
      </c>
      <c r="L273">
        <v>858</v>
      </c>
      <c r="M273">
        <v>132</v>
      </c>
      <c r="N273">
        <v>267</v>
      </c>
      <c r="O273">
        <v>28</v>
      </c>
      <c r="P273">
        <v>260</v>
      </c>
      <c r="Q273">
        <v>257</v>
      </c>
      <c r="R273">
        <v>811</v>
      </c>
      <c r="S273">
        <v>85</v>
      </c>
      <c r="T273">
        <v>341</v>
      </c>
      <c r="U273">
        <v>-199</v>
      </c>
      <c r="V273">
        <v>835</v>
      </c>
      <c r="W273">
        <v>75</v>
      </c>
      <c r="X273">
        <v>214</v>
      </c>
      <c r="Y273">
        <v>129</v>
      </c>
      <c r="Z273">
        <v>14</v>
      </c>
      <c r="AA273">
        <v>384</v>
      </c>
      <c r="AB273">
        <v>-572</v>
      </c>
      <c r="AC273">
        <v>-549</v>
      </c>
    </row>
    <row r="274" spans="2:29" x14ac:dyDescent="0.4">
      <c r="B274">
        <v>27</v>
      </c>
      <c r="C274">
        <v>610</v>
      </c>
      <c r="D274">
        <v>350</v>
      </c>
      <c r="E274">
        <v>535</v>
      </c>
      <c r="F274">
        <v>168</v>
      </c>
      <c r="G274">
        <v>231</v>
      </c>
      <c r="H274">
        <v>766</v>
      </c>
      <c r="I274">
        <v>243</v>
      </c>
      <c r="J274">
        <v>952</v>
      </c>
      <c r="K274">
        <v>132</v>
      </c>
      <c r="L274">
        <v>833</v>
      </c>
      <c r="M274">
        <v>119</v>
      </c>
      <c r="N274">
        <v>256</v>
      </c>
      <c r="O274">
        <v>22</v>
      </c>
      <c r="P274">
        <v>761</v>
      </c>
      <c r="Q274">
        <v>268</v>
      </c>
      <c r="R274">
        <v>730</v>
      </c>
      <c r="S274">
        <v>25</v>
      </c>
      <c r="T274">
        <v>726</v>
      </c>
      <c r="U274">
        <v>-105</v>
      </c>
      <c r="V274">
        <v>674</v>
      </c>
      <c r="W274">
        <v>78</v>
      </c>
      <c r="X274">
        <v>135</v>
      </c>
      <c r="Y274">
        <v>264</v>
      </c>
      <c r="Z274">
        <v>29</v>
      </c>
      <c r="AA274">
        <v>350</v>
      </c>
      <c r="AB274">
        <v>-524</v>
      </c>
      <c r="AC274">
        <v>-549</v>
      </c>
    </row>
    <row r="275" spans="2:29" x14ac:dyDescent="0.4">
      <c r="B275">
        <v>26</v>
      </c>
      <c r="C275">
        <v>643</v>
      </c>
      <c r="D275">
        <v>487</v>
      </c>
      <c r="E275">
        <v>562</v>
      </c>
      <c r="F275">
        <v>265</v>
      </c>
      <c r="G275">
        <v>147</v>
      </c>
      <c r="H275">
        <v>690</v>
      </c>
      <c r="I275">
        <v>216</v>
      </c>
      <c r="J275">
        <v>950</v>
      </c>
      <c r="K275">
        <v>123</v>
      </c>
      <c r="L275">
        <v>828</v>
      </c>
      <c r="M275">
        <v>119</v>
      </c>
      <c r="N275">
        <v>249</v>
      </c>
      <c r="O275">
        <v>34</v>
      </c>
      <c r="P275">
        <v>710</v>
      </c>
      <c r="Q275">
        <v>259</v>
      </c>
      <c r="R275">
        <v>775</v>
      </c>
      <c r="S275">
        <v>86</v>
      </c>
      <c r="T275">
        <v>575</v>
      </c>
      <c r="U275">
        <v>-172</v>
      </c>
      <c r="V275">
        <v>704</v>
      </c>
      <c r="W275">
        <v>-23</v>
      </c>
      <c r="X275">
        <v>129</v>
      </c>
      <c r="Y275">
        <v>247</v>
      </c>
      <c r="Z275">
        <v>-18</v>
      </c>
      <c r="AA275">
        <v>349</v>
      </c>
      <c r="AB275">
        <v>-529</v>
      </c>
      <c r="AC275">
        <v>-557</v>
      </c>
    </row>
    <row r="276" spans="2:29" x14ac:dyDescent="0.4">
      <c r="B276">
        <v>21</v>
      </c>
      <c r="C276">
        <v>690</v>
      </c>
      <c r="D276">
        <v>512</v>
      </c>
      <c r="E276">
        <v>589</v>
      </c>
      <c r="F276">
        <v>368</v>
      </c>
      <c r="G276">
        <v>126</v>
      </c>
      <c r="H276">
        <v>690</v>
      </c>
      <c r="I276">
        <v>277</v>
      </c>
      <c r="J276">
        <v>948</v>
      </c>
      <c r="K276">
        <v>135</v>
      </c>
      <c r="L276">
        <v>819</v>
      </c>
      <c r="M276">
        <v>111</v>
      </c>
      <c r="N276">
        <v>269</v>
      </c>
      <c r="O276">
        <v>40</v>
      </c>
      <c r="P276">
        <v>540</v>
      </c>
      <c r="Q276">
        <v>245</v>
      </c>
      <c r="R276">
        <v>819</v>
      </c>
      <c r="S276">
        <v>131</v>
      </c>
      <c r="T276">
        <v>406</v>
      </c>
      <c r="U276">
        <v>-196</v>
      </c>
      <c r="V276">
        <v>761</v>
      </c>
      <c r="W276">
        <v>-83</v>
      </c>
      <c r="X276">
        <v>126</v>
      </c>
      <c r="Y276">
        <v>219</v>
      </c>
      <c r="Z276">
        <v>-65</v>
      </c>
      <c r="AA276">
        <v>435</v>
      </c>
      <c r="AB276">
        <v>-536</v>
      </c>
      <c r="AC276">
        <v>-560</v>
      </c>
    </row>
    <row r="277" spans="2:29" x14ac:dyDescent="0.4">
      <c r="B277">
        <v>35</v>
      </c>
      <c r="C277">
        <v>735</v>
      </c>
      <c r="D277">
        <v>486</v>
      </c>
      <c r="E277">
        <v>638</v>
      </c>
      <c r="F277">
        <v>436</v>
      </c>
      <c r="G277">
        <v>86</v>
      </c>
      <c r="H277">
        <v>733</v>
      </c>
      <c r="I277">
        <v>341</v>
      </c>
      <c r="J277">
        <v>920</v>
      </c>
      <c r="K277">
        <v>168</v>
      </c>
      <c r="L277">
        <v>852</v>
      </c>
      <c r="M277">
        <v>107</v>
      </c>
      <c r="N277">
        <v>318</v>
      </c>
      <c r="O277">
        <v>40</v>
      </c>
      <c r="P277">
        <v>301</v>
      </c>
      <c r="Q277">
        <v>243</v>
      </c>
      <c r="R277">
        <v>860</v>
      </c>
      <c r="S277">
        <v>144</v>
      </c>
      <c r="T277">
        <v>258</v>
      </c>
      <c r="U277">
        <v>-171</v>
      </c>
      <c r="V277">
        <v>798</v>
      </c>
      <c r="W277">
        <v>-64</v>
      </c>
      <c r="X277">
        <v>120</v>
      </c>
      <c r="Y277">
        <v>202</v>
      </c>
      <c r="Z277">
        <v>-75</v>
      </c>
      <c r="AA277">
        <v>437</v>
      </c>
      <c r="AB277">
        <v>-552</v>
      </c>
      <c r="AC277">
        <v>-552</v>
      </c>
    </row>
    <row r="278" spans="2:29" x14ac:dyDescent="0.4">
      <c r="B278">
        <v>47</v>
      </c>
      <c r="C278">
        <v>769</v>
      </c>
      <c r="D278">
        <v>413</v>
      </c>
      <c r="E278">
        <v>702</v>
      </c>
      <c r="F278">
        <v>494</v>
      </c>
      <c r="G278">
        <v>-31</v>
      </c>
      <c r="H278">
        <v>733</v>
      </c>
      <c r="I278">
        <v>403</v>
      </c>
      <c r="J278">
        <v>897</v>
      </c>
      <c r="K278">
        <v>294</v>
      </c>
      <c r="L278">
        <v>867</v>
      </c>
      <c r="M278">
        <v>142</v>
      </c>
      <c r="N278">
        <v>386</v>
      </c>
      <c r="O278">
        <v>43</v>
      </c>
      <c r="P278">
        <v>75</v>
      </c>
      <c r="Q278">
        <v>294</v>
      </c>
      <c r="R278">
        <v>913</v>
      </c>
      <c r="S278">
        <v>146</v>
      </c>
      <c r="T278">
        <v>145</v>
      </c>
      <c r="U278">
        <v>-143</v>
      </c>
      <c r="V278">
        <v>803</v>
      </c>
      <c r="W278">
        <v>-40</v>
      </c>
      <c r="X278">
        <v>125</v>
      </c>
      <c r="Y278">
        <v>166</v>
      </c>
      <c r="Z278">
        <v>-57</v>
      </c>
      <c r="AA278">
        <v>329</v>
      </c>
      <c r="AB278">
        <v>-569</v>
      </c>
      <c r="AC278">
        <v>-553</v>
      </c>
    </row>
    <row r="279" spans="2:29" x14ac:dyDescent="0.4">
      <c r="B279">
        <v>697</v>
      </c>
      <c r="C279">
        <v>644</v>
      </c>
      <c r="D279">
        <v>648</v>
      </c>
      <c r="E279">
        <v>284</v>
      </c>
      <c r="F279">
        <v>888</v>
      </c>
      <c r="G279">
        <v>220</v>
      </c>
      <c r="H279">
        <v>572</v>
      </c>
      <c r="I279">
        <v>266</v>
      </c>
      <c r="J279">
        <v>1008</v>
      </c>
      <c r="K279">
        <v>169</v>
      </c>
      <c r="L279">
        <v>913</v>
      </c>
      <c r="M279">
        <v>342</v>
      </c>
      <c r="N279">
        <v>183</v>
      </c>
      <c r="O279">
        <v>3</v>
      </c>
      <c r="P279">
        <v>777</v>
      </c>
      <c r="Q279">
        <v>120</v>
      </c>
      <c r="R279">
        <v>332</v>
      </c>
      <c r="S279">
        <v>130</v>
      </c>
      <c r="T279">
        <v>840</v>
      </c>
      <c r="U279">
        <v>324</v>
      </c>
      <c r="V279">
        <v>-40</v>
      </c>
      <c r="W279">
        <v>54</v>
      </c>
      <c r="X279">
        <v>790</v>
      </c>
      <c r="Y279">
        <v>402</v>
      </c>
      <c r="Z279">
        <v>241</v>
      </c>
      <c r="AA279">
        <v>238</v>
      </c>
      <c r="AB279">
        <v>-540</v>
      </c>
      <c r="AC279">
        <v>-548</v>
      </c>
    </row>
    <row r="280" spans="2:29" x14ac:dyDescent="0.4">
      <c r="B280">
        <v>699</v>
      </c>
      <c r="C280">
        <v>673</v>
      </c>
      <c r="D280">
        <v>616</v>
      </c>
      <c r="E280">
        <v>331</v>
      </c>
      <c r="F280">
        <v>933</v>
      </c>
      <c r="G280">
        <v>312</v>
      </c>
      <c r="H280">
        <v>550</v>
      </c>
      <c r="I280">
        <v>299</v>
      </c>
      <c r="J280">
        <v>968</v>
      </c>
      <c r="K280">
        <v>250</v>
      </c>
      <c r="L280">
        <v>906</v>
      </c>
      <c r="M280">
        <v>413</v>
      </c>
      <c r="N280">
        <v>89</v>
      </c>
      <c r="O280">
        <v>-13</v>
      </c>
      <c r="P280">
        <v>795</v>
      </c>
      <c r="Q280">
        <v>163</v>
      </c>
      <c r="R280">
        <v>368</v>
      </c>
      <c r="S280">
        <v>143</v>
      </c>
      <c r="T280">
        <v>904</v>
      </c>
      <c r="U280">
        <v>315</v>
      </c>
      <c r="V280">
        <v>-26</v>
      </c>
      <c r="W280">
        <v>40</v>
      </c>
      <c r="X280">
        <v>744</v>
      </c>
      <c r="Y280">
        <v>241</v>
      </c>
      <c r="Z280">
        <v>338</v>
      </c>
      <c r="AA280">
        <v>282</v>
      </c>
      <c r="AB280">
        <v>-535</v>
      </c>
      <c r="AC280">
        <v>-539</v>
      </c>
    </row>
    <row r="281" spans="2:29" x14ac:dyDescent="0.4">
      <c r="B281">
        <v>701</v>
      </c>
      <c r="C281">
        <v>701</v>
      </c>
      <c r="D281">
        <v>571</v>
      </c>
      <c r="E281">
        <v>329</v>
      </c>
      <c r="F281">
        <v>978</v>
      </c>
      <c r="G281">
        <v>392</v>
      </c>
      <c r="H281">
        <v>607</v>
      </c>
      <c r="I281">
        <v>326</v>
      </c>
      <c r="J281">
        <v>941</v>
      </c>
      <c r="K281">
        <v>279</v>
      </c>
      <c r="L281">
        <v>947</v>
      </c>
      <c r="M281">
        <v>465</v>
      </c>
      <c r="N281">
        <v>27</v>
      </c>
      <c r="O281">
        <v>-12</v>
      </c>
      <c r="P281">
        <v>817</v>
      </c>
      <c r="Q281">
        <v>172</v>
      </c>
      <c r="R281">
        <v>386</v>
      </c>
      <c r="S281">
        <v>134</v>
      </c>
      <c r="T281">
        <v>1002</v>
      </c>
      <c r="U281">
        <v>261</v>
      </c>
      <c r="V281">
        <v>33</v>
      </c>
      <c r="W281">
        <v>67</v>
      </c>
      <c r="X281">
        <v>776</v>
      </c>
      <c r="Y281">
        <v>97</v>
      </c>
      <c r="Z281">
        <v>403</v>
      </c>
      <c r="AA281">
        <v>354</v>
      </c>
      <c r="AB281">
        <v>-529</v>
      </c>
      <c r="AC281">
        <v>-529</v>
      </c>
    </row>
    <row r="282" spans="2:29" x14ac:dyDescent="0.4">
      <c r="B282">
        <v>701</v>
      </c>
      <c r="C282">
        <v>738</v>
      </c>
      <c r="D282">
        <v>595</v>
      </c>
      <c r="E282">
        <v>396</v>
      </c>
      <c r="F282">
        <v>1014</v>
      </c>
      <c r="G282">
        <v>464</v>
      </c>
      <c r="H282">
        <v>670</v>
      </c>
      <c r="I282">
        <v>340</v>
      </c>
      <c r="J282">
        <v>920</v>
      </c>
      <c r="K282">
        <v>236</v>
      </c>
      <c r="L282">
        <v>966</v>
      </c>
      <c r="M282">
        <v>546</v>
      </c>
      <c r="N282">
        <v>-9</v>
      </c>
      <c r="O282">
        <v>-14</v>
      </c>
      <c r="P282">
        <v>801</v>
      </c>
      <c r="Q282">
        <v>146</v>
      </c>
      <c r="R282">
        <v>388</v>
      </c>
      <c r="S282">
        <v>109</v>
      </c>
      <c r="T282">
        <v>1089</v>
      </c>
      <c r="U282">
        <v>220</v>
      </c>
      <c r="V282">
        <v>147</v>
      </c>
      <c r="W282">
        <v>83</v>
      </c>
      <c r="X282">
        <v>795</v>
      </c>
      <c r="Y282">
        <v>16</v>
      </c>
      <c r="Z282">
        <v>317</v>
      </c>
      <c r="AA282">
        <v>398</v>
      </c>
      <c r="AB282">
        <v>-529</v>
      </c>
      <c r="AC282">
        <v>-551</v>
      </c>
    </row>
    <row r="283" spans="2:29" x14ac:dyDescent="0.4">
      <c r="B283">
        <v>683</v>
      </c>
      <c r="C283">
        <v>755</v>
      </c>
      <c r="D283">
        <v>649</v>
      </c>
      <c r="E283">
        <v>521</v>
      </c>
      <c r="F283">
        <v>998</v>
      </c>
      <c r="G283">
        <v>532</v>
      </c>
      <c r="H283">
        <v>717</v>
      </c>
      <c r="I283">
        <v>332</v>
      </c>
      <c r="J283">
        <v>944</v>
      </c>
      <c r="K283">
        <v>176</v>
      </c>
      <c r="L283">
        <v>954</v>
      </c>
      <c r="M283">
        <v>614</v>
      </c>
      <c r="N283">
        <v>-44</v>
      </c>
      <c r="O283">
        <v>17</v>
      </c>
      <c r="P283">
        <v>765</v>
      </c>
      <c r="Q283">
        <v>95</v>
      </c>
      <c r="R283">
        <v>466</v>
      </c>
      <c r="S283">
        <v>98</v>
      </c>
      <c r="T283">
        <v>1130</v>
      </c>
      <c r="U283">
        <v>200</v>
      </c>
      <c r="V283">
        <v>312</v>
      </c>
      <c r="W283">
        <v>46</v>
      </c>
      <c r="X283">
        <v>824</v>
      </c>
      <c r="Y283">
        <v>21</v>
      </c>
      <c r="Z283">
        <v>254</v>
      </c>
      <c r="AA283">
        <v>379</v>
      </c>
      <c r="AB283">
        <v>-550</v>
      </c>
      <c r="AC283">
        <v>-565</v>
      </c>
    </row>
    <row r="284" spans="2:29" x14ac:dyDescent="0.4">
      <c r="B284">
        <v>639</v>
      </c>
      <c r="C284">
        <v>593</v>
      </c>
      <c r="D284">
        <v>864</v>
      </c>
      <c r="E284">
        <v>293</v>
      </c>
      <c r="F284">
        <v>782</v>
      </c>
      <c r="G284">
        <v>262</v>
      </c>
      <c r="H284">
        <v>621</v>
      </c>
      <c r="I284">
        <v>225</v>
      </c>
      <c r="J284">
        <v>995</v>
      </c>
      <c r="K284">
        <v>132</v>
      </c>
      <c r="L284">
        <v>926</v>
      </c>
      <c r="M284">
        <v>198</v>
      </c>
      <c r="N284">
        <v>105</v>
      </c>
      <c r="O284">
        <v>1</v>
      </c>
      <c r="P284">
        <v>790</v>
      </c>
      <c r="Q284">
        <v>81</v>
      </c>
      <c r="R284">
        <v>469</v>
      </c>
      <c r="S284">
        <v>131</v>
      </c>
      <c r="T284">
        <v>887</v>
      </c>
      <c r="U284">
        <v>140</v>
      </c>
      <c r="V284">
        <v>94</v>
      </c>
      <c r="W284">
        <v>107</v>
      </c>
      <c r="X284">
        <v>717</v>
      </c>
      <c r="Y284">
        <v>306</v>
      </c>
      <c r="Z284">
        <v>206</v>
      </c>
      <c r="AA284">
        <v>247</v>
      </c>
      <c r="AB284">
        <v>-538</v>
      </c>
      <c r="AC284">
        <v>-545</v>
      </c>
    </row>
    <row r="285" spans="2:29" x14ac:dyDescent="0.4">
      <c r="B285">
        <v>669</v>
      </c>
      <c r="C285">
        <v>621</v>
      </c>
      <c r="D285">
        <v>882</v>
      </c>
      <c r="E285">
        <v>339</v>
      </c>
      <c r="F285">
        <v>859</v>
      </c>
      <c r="G285">
        <v>309</v>
      </c>
      <c r="H285">
        <v>610</v>
      </c>
      <c r="I285">
        <v>229</v>
      </c>
      <c r="J285">
        <v>965</v>
      </c>
      <c r="K285">
        <v>155</v>
      </c>
      <c r="L285">
        <v>936</v>
      </c>
      <c r="M285">
        <v>272</v>
      </c>
      <c r="N285">
        <v>36</v>
      </c>
      <c r="O285">
        <v>11</v>
      </c>
      <c r="P285">
        <v>831</v>
      </c>
      <c r="Q285">
        <v>119</v>
      </c>
      <c r="R285">
        <v>532</v>
      </c>
      <c r="S285">
        <v>134</v>
      </c>
      <c r="T285">
        <v>944</v>
      </c>
      <c r="U285">
        <v>117</v>
      </c>
      <c r="V285">
        <v>161</v>
      </c>
      <c r="W285">
        <v>64</v>
      </c>
      <c r="X285">
        <v>675</v>
      </c>
      <c r="Y285">
        <v>144</v>
      </c>
      <c r="Z285">
        <v>262</v>
      </c>
      <c r="AA285">
        <v>317</v>
      </c>
      <c r="AB285">
        <v>-522</v>
      </c>
      <c r="AC285">
        <v>-538</v>
      </c>
    </row>
    <row r="286" spans="2:29" x14ac:dyDescent="0.4">
      <c r="B286">
        <v>690</v>
      </c>
      <c r="C286">
        <v>648</v>
      </c>
      <c r="D286">
        <v>864</v>
      </c>
      <c r="E286">
        <v>335</v>
      </c>
      <c r="F286">
        <v>930</v>
      </c>
      <c r="G286">
        <v>386</v>
      </c>
      <c r="H286">
        <v>693</v>
      </c>
      <c r="I286">
        <v>236</v>
      </c>
      <c r="J286">
        <v>940</v>
      </c>
      <c r="K286">
        <v>121</v>
      </c>
      <c r="L286">
        <v>950</v>
      </c>
      <c r="M286">
        <v>356</v>
      </c>
      <c r="N286">
        <v>22</v>
      </c>
      <c r="O286">
        <v>19</v>
      </c>
      <c r="P286">
        <v>859</v>
      </c>
      <c r="Q286">
        <v>129</v>
      </c>
      <c r="R286">
        <v>570</v>
      </c>
      <c r="S286">
        <v>121</v>
      </c>
      <c r="T286">
        <v>1011</v>
      </c>
      <c r="U286">
        <v>64</v>
      </c>
      <c r="V286">
        <v>275</v>
      </c>
      <c r="W286">
        <v>82</v>
      </c>
      <c r="X286">
        <v>696</v>
      </c>
      <c r="Y286">
        <v>23</v>
      </c>
      <c r="Z286">
        <v>317</v>
      </c>
      <c r="AA286">
        <v>400</v>
      </c>
      <c r="AB286">
        <v>-515</v>
      </c>
      <c r="AC286">
        <v>-530</v>
      </c>
    </row>
    <row r="287" spans="2:29" x14ac:dyDescent="0.4">
      <c r="B287">
        <v>709</v>
      </c>
      <c r="C287">
        <v>692</v>
      </c>
      <c r="D287">
        <v>875</v>
      </c>
      <c r="E287">
        <v>397</v>
      </c>
      <c r="F287">
        <v>971</v>
      </c>
      <c r="G287">
        <v>445</v>
      </c>
      <c r="H287">
        <v>757</v>
      </c>
      <c r="I287">
        <v>230</v>
      </c>
      <c r="J287">
        <v>920</v>
      </c>
      <c r="K287">
        <v>65</v>
      </c>
      <c r="L287">
        <v>958</v>
      </c>
      <c r="M287">
        <v>467</v>
      </c>
      <c r="N287">
        <v>18</v>
      </c>
      <c r="O287">
        <v>4</v>
      </c>
      <c r="P287">
        <v>803</v>
      </c>
      <c r="Q287">
        <v>125</v>
      </c>
      <c r="R287">
        <v>580</v>
      </c>
      <c r="S287">
        <v>102</v>
      </c>
      <c r="T287">
        <v>1054</v>
      </c>
      <c r="U287">
        <v>24</v>
      </c>
      <c r="V287">
        <v>412</v>
      </c>
      <c r="W287">
        <v>114</v>
      </c>
      <c r="X287">
        <v>712</v>
      </c>
      <c r="Y287">
        <v>-7</v>
      </c>
      <c r="Z287">
        <v>243</v>
      </c>
      <c r="AA287">
        <v>407</v>
      </c>
      <c r="AB287">
        <v>-524</v>
      </c>
      <c r="AC287">
        <v>-551</v>
      </c>
    </row>
    <row r="288" spans="2:29" x14ac:dyDescent="0.4">
      <c r="B288">
        <v>684</v>
      </c>
      <c r="C288">
        <v>706</v>
      </c>
      <c r="D288">
        <v>894</v>
      </c>
      <c r="E288">
        <v>518</v>
      </c>
      <c r="F288">
        <v>975</v>
      </c>
      <c r="G288">
        <v>467</v>
      </c>
      <c r="H288">
        <v>796</v>
      </c>
      <c r="I288">
        <v>225</v>
      </c>
      <c r="J288">
        <v>951</v>
      </c>
      <c r="K288">
        <v>4</v>
      </c>
      <c r="L288">
        <v>941</v>
      </c>
      <c r="M288">
        <v>549</v>
      </c>
      <c r="N288">
        <v>-7</v>
      </c>
      <c r="O288">
        <v>18</v>
      </c>
      <c r="P288">
        <v>675</v>
      </c>
      <c r="Q288">
        <v>143</v>
      </c>
      <c r="R288">
        <v>643</v>
      </c>
      <c r="S288">
        <v>97</v>
      </c>
      <c r="T288">
        <v>1049</v>
      </c>
      <c r="U288">
        <v>2</v>
      </c>
      <c r="V288">
        <v>563</v>
      </c>
      <c r="W288">
        <v>91</v>
      </c>
      <c r="X288">
        <v>743</v>
      </c>
      <c r="Y288">
        <v>22</v>
      </c>
      <c r="Z288">
        <v>198</v>
      </c>
      <c r="AA288">
        <v>371</v>
      </c>
      <c r="AB288">
        <v>-558</v>
      </c>
      <c r="AC288">
        <v>-561</v>
      </c>
    </row>
    <row r="289" spans="2:29" x14ac:dyDescent="0.4">
      <c r="B289">
        <v>519</v>
      </c>
      <c r="C289">
        <v>526</v>
      </c>
      <c r="D289">
        <v>940</v>
      </c>
      <c r="E289">
        <v>300</v>
      </c>
      <c r="F289">
        <v>659</v>
      </c>
      <c r="G289">
        <v>303</v>
      </c>
      <c r="H289">
        <v>717</v>
      </c>
      <c r="I289">
        <v>197</v>
      </c>
      <c r="J289">
        <v>960</v>
      </c>
      <c r="K289">
        <v>83</v>
      </c>
      <c r="L289">
        <v>924</v>
      </c>
      <c r="M289">
        <v>95</v>
      </c>
      <c r="N289">
        <v>60</v>
      </c>
      <c r="O289">
        <v>7</v>
      </c>
      <c r="P289">
        <v>800</v>
      </c>
      <c r="Q289">
        <v>70</v>
      </c>
      <c r="R289">
        <v>597</v>
      </c>
      <c r="S289">
        <v>87</v>
      </c>
      <c r="T289">
        <v>962</v>
      </c>
      <c r="U289">
        <v>-4</v>
      </c>
      <c r="V289">
        <v>314</v>
      </c>
      <c r="W289">
        <v>137</v>
      </c>
      <c r="X289">
        <v>622</v>
      </c>
      <c r="Y289">
        <v>266</v>
      </c>
      <c r="Z289">
        <v>164</v>
      </c>
      <c r="AA289">
        <v>279</v>
      </c>
      <c r="AB289">
        <v>-530</v>
      </c>
      <c r="AC289">
        <v>-541</v>
      </c>
    </row>
    <row r="290" spans="2:29" x14ac:dyDescent="0.4">
      <c r="B290">
        <v>571</v>
      </c>
      <c r="C290">
        <v>552</v>
      </c>
      <c r="D290">
        <v>1007</v>
      </c>
      <c r="E290">
        <v>342</v>
      </c>
      <c r="F290">
        <v>763</v>
      </c>
      <c r="G290">
        <v>304</v>
      </c>
      <c r="H290">
        <v>702</v>
      </c>
      <c r="I290">
        <v>166</v>
      </c>
      <c r="J290">
        <v>949</v>
      </c>
      <c r="K290">
        <v>77</v>
      </c>
      <c r="L290">
        <v>933</v>
      </c>
      <c r="M290">
        <v>146</v>
      </c>
      <c r="N290">
        <v>14</v>
      </c>
      <c r="O290">
        <v>29</v>
      </c>
      <c r="P290">
        <v>830</v>
      </c>
      <c r="Q290">
        <v>100</v>
      </c>
      <c r="R290">
        <v>684</v>
      </c>
      <c r="S290">
        <v>98</v>
      </c>
      <c r="T290">
        <v>983</v>
      </c>
      <c r="U290">
        <v>-46</v>
      </c>
      <c r="V290">
        <v>423</v>
      </c>
      <c r="W290">
        <v>66</v>
      </c>
      <c r="X290">
        <v>607</v>
      </c>
      <c r="Y290">
        <v>154</v>
      </c>
      <c r="Z290">
        <v>177</v>
      </c>
      <c r="AA290">
        <v>344</v>
      </c>
      <c r="AB290">
        <v>-520</v>
      </c>
      <c r="AC290">
        <v>-536</v>
      </c>
    </row>
    <row r="291" spans="2:29" x14ac:dyDescent="0.4">
      <c r="B291">
        <v>608</v>
      </c>
      <c r="C291">
        <v>572</v>
      </c>
      <c r="D291">
        <v>1020</v>
      </c>
      <c r="E291">
        <v>346</v>
      </c>
      <c r="F291">
        <v>856</v>
      </c>
      <c r="G291">
        <v>382</v>
      </c>
      <c r="H291">
        <v>762</v>
      </c>
      <c r="I291">
        <v>153</v>
      </c>
      <c r="J291">
        <v>934</v>
      </c>
      <c r="K291">
        <v>48</v>
      </c>
      <c r="L291">
        <v>933</v>
      </c>
      <c r="M291">
        <v>208</v>
      </c>
      <c r="N291">
        <v>20</v>
      </c>
      <c r="O291">
        <v>41</v>
      </c>
      <c r="P291">
        <v>814</v>
      </c>
      <c r="Q291">
        <v>108</v>
      </c>
      <c r="R291">
        <v>747</v>
      </c>
      <c r="S291">
        <v>102</v>
      </c>
      <c r="T291">
        <v>972</v>
      </c>
      <c r="U291">
        <v>-92</v>
      </c>
      <c r="V291">
        <v>572</v>
      </c>
      <c r="W291">
        <v>65</v>
      </c>
      <c r="X291">
        <v>615</v>
      </c>
      <c r="Y291">
        <v>71</v>
      </c>
      <c r="Z291">
        <v>212</v>
      </c>
      <c r="AA291">
        <v>426</v>
      </c>
      <c r="AB291">
        <v>-517</v>
      </c>
      <c r="AC291">
        <v>-537</v>
      </c>
    </row>
    <row r="292" spans="2:29" x14ac:dyDescent="0.4">
      <c r="B292">
        <v>644</v>
      </c>
      <c r="C292">
        <v>625</v>
      </c>
      <c r="D292">
        <v>1019</v>
      </c>
      <c r="E292">
        <v>389</v>
      </c>
      <c r="F292">
        <v>898</v>
      </c>
      <c r="G292">
        <v>419</v>
      </c>
      <c r="H292">
        <v>808</v>
      </c>
      <c r="I292">
        <v>140</v>
      </c>
      <c r="J292">
        <v>915</v>
      </c>
      <c r="K292">
        <v>33</v>
      </c>
      <c r="L292">
        <v>945</v>
      </c>
      <c r="M292">
        <v>280</v>
      </c>
      <c r="N292">
        <v>41</v>
      </c>
      <c r="O292">
        <v>23</v>
      </c>
      <c r="P292">
        <v>691</v>
      </c>
      <c r="Q292">
        <v>116</v>
      </c>
      <c r="R292">
        <v>776</v>
      </c>
      <c r="S292">
        <v>110</v>
      </c>
      <c r="T292">
        <v>931</v>
      </c>
      <c r="U292">
        <v>-126</v>
      </c>
      <c r="V292">
        <v>700</v>
      </c>
      <c r="W292">
        <v>106</v>
      </c>
      <c r="X292">
        <v>621</v>
      </c>
      <c r="Y292">
        <v>82</v>
      </c>
      <c r="Z292">
        <v>155</v>
      </c>
      <c r="AA292">
        <v>412</v>
      </c>
      <c r="AB292">
        <v>-527</v>
      </c>
      <c r="AC292">
        <v>-551</v>
      </c>
    </row>
    <row r="293" spans="2:29" x14ac:dyDescent="0.4">
      <c r="B293">
        <v>619</v>
      </c>
      <c r="C293">
        <v>647</v>
      </c>
      <c r="D293">
        <v>999</v>
      </c>
      <c r="E293">
        <v>483</v>
      </c>
      <c r="F293">
        <v>925</v>
      </c>
      <c r="G293">
        <v>377</v>
      </c>
      <c r="H293">
        <v>821</v>
      </c>
      <c r="I293">
        <v>144</v>
      </c>
      <c r="J293">
        <v>934</v>
      </c>
      <c r="K293">
        <v>33</v>
      </c>
      <c r="L293">
        <v>934</v>
      </c>
      <c r="M293">
        <v>342</v>
      </c>
      <c r="N293">
        <v>46</v>
      </c>
      <c r="O293">
        <v>28</v>
      </c>
      <c r="P293">
        <v>497</v>
      </c>
      <c r="Q293">
        <v>180</v>
      </c>
      <c r="R293">
        <v>827</v>
      </c>
      <c r="S293">
        <v>112</v>
      </c>
      <c r="T293">
        <v>855</v>
      </c>
      <c r="U293">
        <v>-149</v>
      </c>
      <c r="V293">
        <v>807</v>
      </c>
      <c r="W293">
        <v>100</v>
      </c>
      <c r="X293">
        <v>642</v>
      </c>
      <c r="Y293">
        <v>97</v>
      </c>
      <c r="Z293">
        <v>130</v>
      </c>
      <c r="AA293">
        <v>350</v>
      </c>
      <c r="AB293">
        <v>-559</v>
      </c>
      <c r="AC293">
        <v>-555</v>
      </c>
    </row>
    <row r="294" spans="2:29" x14ac:dyDescent="0.4">
      <c r="B294">
        <v>297</v>
      </c>
      <c r="C294">
        <v>432</v>
      </c>
      <c r="D294">
        <v>720</v>
      </c>
      <c r="E294">
        <v>296</v>
      </c>
      <c r="F294">
        <v>538</v>
      </c>
      <c r="G294">
        <v>252</v>
      </c>
      <c r="H294">
        <v>830</v>
      </c>
      <c r="I294">
        <v>199</v>
      </c>
      <c r="J294">
        <v>934</v>
      </c>
      <c r="K294">
        <v>50</v>
      </c>
      <c r="L294">
        <v>902</v>
      </c>
      <c r="M294">
        <v>45</v>
      </c>
      <c r="N294">
        <v>41</v>
      </c>
      <c r="O294">
        <v>21</v>
      </c>
      <c r="P294">
        <v>808</v>
      </c>
      <c r="Q294">
        <v>91</v>
      </c>
      <c r="R294">
        <v>698</v>
      </c>
      <c r="S294">
        <v>50</v>
      </c>
      <c r="T294">
        <v>976</v>
      </c>
      <c r="U294">
        <v>-106</v>
      </c>
      <c r="V294">
        <v>510</v>
      </c>
      <c r="W294">
        <v>133</v>
      </c>
      <c r="X294">
        <v>531</v>
      </c>
      <c r="Y294">
        <v>257</v>
      </c>
      <c r="Z294">
        <v>103</v>
      </c>
      <c r="AA294">
        <v>345</v>
      </c>
      <c r="AB294">
        <v>-522</v>
      </c>
      <c r="AC294">
        <v>-538</v>
      </c>
    </row>
    <row r="295" spans="2:29" x14ac:dyDescent="0.4">
      <c r="B295">
        <v>348</v>
      </c>
      <c r="C295">
        <v>456</v>
      </c>
      <c r="D295">
        <v>822</v>
      </c>
      <c r="E295">
        <v>329</v>
      </c>
      <c r="F295">
        <v>655</v>
      </c>
      <c r="G295">
        <v>229</v>
      </c>
      <c r="H295">
        <v>805</v>
      </c>
      <c r="I295">
        <v>164</v>
      </c>
      <c r="J295">
        <v>935</v>
      </c>
      <c r="K295">
        <v>30</v>
      </c>
      <c r="L295">
        <v>898</v>
      </c>
      <c r="M295">
        <v>70</v>
      </c>
      <c r="N295">
        <v>21</v>
      </c>
      <c r="O295">
        <v>43</v>
      </c>
      <c r="P295">
        <v>803</v>
      </c>
      <c r="Q295">
        <v>112</v>
      </c>
      <c r="R295">
        <v>793</v>
      </c>
      <c r="S295">
        <v>69</v>
      </c>
      <c r="T295">
        <v>948</v>
      </c>
      <c r="U295">
        <v>-154</v>
      </c>
      <c r="V295">
        <v>609</v>
      </c>
      <c r="W295">
        <v>33</v>
      </c>
      <c r="X295">
        <v>534</v>
      </c>
      <c r="Y295">
        <v>205</v>
      </c>
      <c r="Z295">
        <v>86</v>
      </c>
      <c r="AA295">
        <v>371</v>
      </c>
      <c r="AB295">
        <v>-526</v>
      </c>
      <c r="AC295">
        <v>-537</v>
      </c>
    </row>
    <row r="296" spans="2:29" x14ac:dyDescent="0.4">
      <c r="B296">
        <v>381</v>
      </c>
      <c r="C296">
        <v>479</v>
      </c>
      <c r="D296">
        <v>858</v>
      </c>
      <c r="E296">
        <v>339</v>
      </c>
      <c r="F296">
        <v>760</v>
      </c>
      <c r="G296">
        <v>299</v>
      </c>
      <c r="H296">
        <v>823</v>
      </c>
      <c r="I296">
        <v>163</v>
      </c>
      <c r="J296">
        <v>931</v>
      </c>
      <c r="K296">
        <v>41</v>
      </c>
      <c r="L296">
        <v>894</v>
      </c>
      <c r="M296">
        <v>96</v>
      </c>
      <c r="N296">
        <v>34</v>
      </c>
      <c r="O296">
        <v>58</v>
      </c>
      <c r="P296">
        <v>701</v>
      </c>
      <c r="Q296">
        <v>119</v>
      </c>
      <c r="R296">
        <v>868</v>
      </c>
      <c r="S296">
        <v>91</v>
      </c>
      <c r="T296">
        <v>869</v>
      </c>
      <c r="U296">
        <v>-187</v>
      </c>
      <c r="V296">
        <v>738</v>
      </c>
      <c r="W296">
        <v>-9</v>
      </c>
      <c r="X296">
        <v>533</v>
      </c>
      <c r="Y296">
        <v>160</v>
      </c>
      <c r="Z296">
        <v>94</v>
      </c>
      <c r="AA296">
        <v>441</v>
      </c>
      <c r="AB296">
        <v>-527</v>
      </c>
      <c r="AC296">
        <v>-544</v>
      </c>
    </row>
    <row r="297" spans="2:29" x14ac:dyDescent="0.4">
      <c r="B297">
        <v>420</v>
      </c>
      <c r="C297">
        <v>535</v>
      </c>
      <c r="D297">
        <v>844</v>
      </c>
      <c r="E297">
        <v>376</v>
      </c>
      <c r="F297">
        <v>805</v>
      </c>
      <c r="G297">
        <v>328</v>
      </c>
      <c r="H297">
        <v>846</v>
      </c>
      <c r="I297">
        <v>168</v>
      </c>
      <c r="J297">
        <v>911</v>
      </c>
      <c r="K297">
        <v>96</v>
      </c>
      <c r="L297">
        <v>921</v>
      </c>
      <c r="M297">
        <v>114</v>
      </c>
      <c r="N297">
        <v>77</v>
      </c>
      <c r="O297">
        <v>45</v>
      </c>
      <c r="P297">
        <v>486</v>
      </c>
      <c r="Q297">
        <v>122</v>
      </c>
      <c r="R297">
        <v>908</v>
      </c>
      <c r="S297">
        <v>122</v>
      </c>
      <c r="T297">
        <v>762</v>
      </c>
      <c r="U297">
        <v>-208</v>
      </c>
      <c r="V297">
        <v>831</v>
      </c>
      <c r="W297">
        <v>20</v>
      </c>
      <c r="X297">
        <v>528</v>
      </c>
      <c r="Y297">
        <v>199</v>
      </c>
      <c r="Z297">
        <v>64</v>
      </c>
      <c r="AA297">
        <v>418</v>
      </c>
      <c r="AB297">
        <v>-536</v>
      </c>
      <c r="AC297">
        <v>-551</v>
      </c>
    </row>
    <row r="298" spans="2:29" x14ac:dyDescent="0.4">
      <c r="B298">
        <v>408</v>
      </c>
      <c r="C298">
        <v>564</v>
      </c>
      <c r="D298">
        <v>784</v>
      </c>
      <c r="E298">
        <v>450</v>
      </c>
      <c r="F298">
        <v>845</v>
      </c>
      <c r="G298">
        <v>239</v>
      </c>
      <c r="H298">
        <v>829</v>
      </c>
      <c r="I298">
        <v>192</v>
      </c>
      <c r="J298">
        <v>916</v>
      </c>
      <c r="K298">
        <v>191</v>
      </c>
      <c r="L298">
        <v>922</v>
      </c>
      <c r="M298">
        <v>144</v>
      </c>
      <c r="N298">
        <v>120</v>
      </c>
      <c r="O298">
        <v>46</v>
      </c>
      <c r="P298">
        <v>241</v>
      </c>
      <c r="Q298">
        <v>206</v>
      </c>
      <c r="R298">
        <v>948</v>
      </c>
      <c r="S298">
        <v>136</v>
      </c>
      <c r="T298">
        <v>636</v>
      </c>
      <c r="U298">
        <v>-219</v>
      </c>
      <c r="V298">
        <v>885</v>
      </c>
      <c r="W298">
        <v>20</v>
      </c>
      <c r="X298">
        <v>543</v>
      </c>
      <c r="Y298">
        <v>187</v>
      </c>
      <c r="Z298">
        <v>62</v>
      </c>
      <c r="AA298">
        <v>312</v>
      </c>
      <c r="AB298">
        <v>-559</v>
      </c>
      <c r="AC298">
        <v>-551</v>
      </c>
    </row>
    <row r="299" spans="2:29" x14ac:dyDescent="0.4">
      <c r="B299">
        <v>45</v>
      </c>
      <c r="C299">
        <v>271</v>
      </c>
      <c r="D299">
        <v>365</v>
      </c>
      <c r="E299">
        <v>261</v>
      </c>
      <c r="F299">
        <v>416</v>
      </c>
      <c r="G299">
        <v>119</v>
      </c>
      <c r="H299">
        <v>913</v>
      </c>
      <c r="I299">
        <v>229</v>
      </c>
      <c r="J299">
        <v>918</v>
      </c>
      <c r="K299">
        <v>104</v>
      </c>
      <c r="L299">
        <v>893</v>
      </c>
      <c r="M299">
        <v>91</v>
      </c>
      <c r="N299">
        <v>58</v>
      </c>
      <c r="O299">
        <v>31</v>
      </c>
      <c r="P299">
        <v>785</v>
      </c>
      <c r="Q299">
        <v>140</v>
      </c>
      <c r="R299">
        <v>773</v>
      </c>
      <c r="S299">
        <v>21</v>
      </c>
      <c r="T299">
        <v>909</v>
      </c>
      <c r="U299">
        <v>-170</v>
      </c>
      <c r="V299">
        <v>712</v>
      </c>
      <c r="W299">
        <v>106</v>
      </c>
      <c r="X299">
        <v>445</v>
      </c>
      <c r="Y299">
        <v>265</v>
      </c>
      <c r="Z299">
        <v>56</v>
      </c>
      <c r="AA299">
        <v>399</v>
      </c>
      <c r="AB299">
        <v>-530</v>
      </c>
      <c r="AC299">
        <v>-538</v>
      </c>
    </row>
    <row r="300" spans="2:29" x14ac:dyDescent="0.4">
      <c r="B300">
        <v>83</v>
      </c>
      <c r="C300">
        <v>294</v>
      </c>
      <c r="D300">
        <v>490</v>
      </c>
      <c r="E300">
        <v>277</v>
      </c>
      <c r="F300">
        <v>533</v>
      </c>
      <c r="G300">
        <v>92</v>
      </c>
      <c r="H300">
        <v>877</v>
      </c>
      <c r="I300">
        <v>222</v>
      </c>
      <c r="J300">
        <v>926</v>
      </c>
      <c r="K300">
        <v>102</v>
      </c>
      <c r="L300">
        <v>885</v>
      </c>
      <c r="M300">
        <v>114</v>
      </c>
      <c r="N300">
        <v>59</v>
      </c>
      <c r="O300">
        <v>49</v>
      </c>
      <c r="P300">
        <v>726</v>
      </c>
      <c r="Q300">
        <v>148</v>
      </c>
      <c r="R300">
        <v>862</v>
      </c>
      <c r="S300">
        <v>55</v>
      </c>
      <c r="T300">
        <v>806</v>
      </c>
      <c r="U300">
        <v>-207</v>
      </c>
      <c r="V300">
        <v>757</v>
      </c>
      <c r="W300">
        <v>-16</v>
      </c>
      <c r="X300">
        <v>456</v>
      </c>
      <c r="Y300">
        <v>241</v>
      </c>
      <c r="Z300">
        <v>18</v>
      </c>
      <c r="AA300">
        <v>381</v>
      </c>
      <c r="AB300">
        <v>-536</v>
      </c>
      <c r="AC300">
        <v>-546</v>
      </c>
    </row>
    <row r="301" spans="2:29" x14ac:dyDescent="0.4">
      <c r="B301">
        <v>103</v>
      </c>
      <c r="C301">
        <v>336</v>
      </c>
      <c r="D301">
        <v>543</v>
      </c>
      <c r="E301">
        <v>296</v>
      </c>
      <c r="F301">
        <v>641</v>
      </c>
      <c r="G301">
        <v>149</v>
      </c>
      <c r="H301">
        <v>871</v>
      </c>
      <c r="I301">
        <v>269</v>
      </c>
      <c r="J301">
        <v>937</v>
      </c>
      <c r="K301">
        <v>149</v>
      </c>
      <c r="L301">
        <v>879</v>
      </c>
      <c r="M301">
        <v>125</v>
      </c>
      <c r="N301">
        <v>85</v>
      </c>
      <c r="O301">
        <v>66</v>
      </c>
      <c r="P301">
        <v>551</v>
      </c>
      <c r="Q301">
        <v>144</v>
      </c>
      <c r="R301">
        <v>939</v>
      </c>
      <c r="S301">
        <v>95</v>
      </c>
      <c r="T301">
        <v>670</v>
      </c>
      <c r="U301">
        <v>-215</v>
      </c>
      <c r="V301">
        <v>823</v>
      </c>
      <c r="W301">
        <v>-100</v>
      </c>
      <c r="X301">
        <v>454</v>
      </c>
      <c r="Y301">
        <v>221</v>
      </c>
      <c r="Z301">
        <v>-10</v>
      </c>
      <c r="AA301">
        <v>432</v>
      </c>
      <c r="AB301">
        <v>-538</v>
      </c>
      <c r="AC301">
        <v>-552</v>
      </c>
    </row>
    <row r="302" spans="2:29" x14ac:dyDescent="0.4">
      <c r="B302">
        <v>139</v>
      </c>
      <c r="C302">
        <v>393</v>
      </c>
      <c r="D302">
        <v>520</v>
      </c>
      <c r="E302">
        <v>343</v>
      </c>
      <c r="F302">
        <v>690</v>
      </c>
      <c r="G302">
        <v>178</v>
      </c>
      <c r="H302">
        <v>888</v>
      </c>
      <c r="I302">
        <v>324</v>
      </c>
      <c r="J302">
        <v>913</v>
      </c>
      <c r="K302">
        <v>244</v>
      </c>
      <c r="L302">
        <v>914</v>
      </c>
      <c r="M302">
        <v>113</v>
      </c>
      <c r="N302">
        <v>146</v>
      </c>
      <c r="O302">
        <v>59</v>
      </c>
      <c r="P302">
        <v>291</v>
      </c>
      <c r="Q302">
        <v>136</v>
      </c>
      <c r="R302">
        <v>987</v>
      </c>
      <c r="S302">
        <v>141</v>
      </c>
      <c r="T302">
        <v>524</v>
      </c>
      <c r="U302">
        <v>-211</v>
      </c>
      <c r="V302">
        <v>851</v>
      </c>
      <c r="W302">
        <v>-90</v>
      </c>
      <c r="X302">
        <v>437</v>
      </c>
      <c r="Y302">
        <v>255</v>
      </c>
      <c r="Z302">
        <v>-19</v>
      </c>
      <c r="AA302">
        <v>408</v>
      </c>
      <c r="AB302">
        <v>-549</v>
      </c>
      <c r="AC302">
        <v>-551</v>
      </c>
    </row>
    <row r="303" spans="2:29" x14ac:dyDescent="0.4">
      <c r="B303">
        <v>144</v>
      </c>
      <c r="C303">
        <v>432</v>
      </c>
      <c r="D303">
        <v>424</v>
      </c>
      <c r="E303">
        <v>411</v>
      </c>
      <c r="F303">
        <v>736</v>
      </c>
      <c r="G303">
        <v>53</v>
      </c>
      <c r="H303">
        <v>858</v>
      </c>
      <c r="I303">
        <v>386</v>
      </c>
      <c r="J303">
        <v>902</v>
      </c>
      <c r="K303">
        <v>380</v>
      </c>
      <c r="L303">
        <v>923</v>
      </c>
      <c r="M303">
        <v>120</v>
      </c>
      <c r="N303">
        <v>218</v>
      </c>
      <c r="O303">
        <v>58</v>
      </c>
      <c r="P303">
        <v>44</v>
      </c>
      <c r="Q303">
        <v>218</v>
      </c>
      <c r="R303">
        <v>1020</v>
      </c>
      <c r="S303">
        <v>178</v>
      </c>
      <c r="T303">
        <v>384</v>
      </c>
      <c r="U303">
        <v>-181</v>
      </c>
      <c r="V303">
        <v>838</v>
      </c>
      <c r="W303">
        <v>-83</v>
      </c>
      <c r="X303">
        <v>444</v>
      </c>
      <c r="Y303">
        <v>222</v>
      </c>
      <c r="Z303">
        <v>-3</v>
      </c>
      <c r="AA303">
        <v>288</v>
      </c>
      <c r="AB303">
        <v>-563</v>
      </c>
      <c r="AC303">
        <v>-553</v>
      </c>
    </row>
    <row r="304" spans="2:29" x14ac:dyDescent="0.4">
      <c r="B304">
        <v>556</v>
      </c>
      <c r="C304">
        <v>343</v>
      </c>
      <c r="D304">
        <v>660</v>
      </c>
      <c r="E304">
        <v>8</v>
      </c>
      <c r="F304">
        <v>980</v>
      </c>
      <c r="G304">
        <v>143</v>
      </c>
      <c r="H304">
        <v>760</v>
      </c>
      <c r="I304">
        <v>215</v>
      </c>
      <c r="J304">
        <v>1009</v>
      </c>
      <c r="K304">
        <v>162</v>
      </c>
      <c r="L304">
        <v>977</v>
      </c>
      <c r="M304">
        <v>314</v>
      </c>
      <c r="N304">
        <v>121</v>
      </c>
      <c r="O304">
        <v>15</v>
      </c>
      <c r="P304">
        <v>720</v>
      </c>
      <c r="Q304">
        <v>34</v>
      </c>
      <c r="R304">
        <v>407</v>
      </c>
      <c r="S304">
        <v>135</v>
      </c>
      <c r="T304">
        <v>691</v>
      </c>
      <c r="U304">
        <v>129</v>
      </c>
      <c r="V304">
        <v>106</v>
      </c>
      <c r="W304">
        <v>40</v>
      </c>
      <c r="X304">
        <v>993</v>
      </c>
      <c r="Y304">
        <v>290</v>
      </c>
      <c r="Z304">
        <v>333</v>
      </c>
      <c r="AA304">
        <v>339</v>
      </c>
      <c r="AB304">
        <v>-534</v>
      </c>
      <c r="AC304">
        <v>-567</v>
      </c>
    </row>
    <row r="305" spans="2:29" x14ac:dyDescent="0.4">
      <c r="B305">
        <v>559</v>
      </c>
      <c r="C305">
        <v>364</v>
      </c>
      <c r="D305">
        <v>627</v>
      </c>
      <c r="E305">
        <v>53</v>
      </c>
      <c r="F305">
        <v>982</v>
      </c>
      <c r="G305">
        <v>225</v>
      </c>
      <c r="H305">
        <v>743</v>
      </c>
      <c r="I305">
        <v>263</v>
      </c>
      <c r="J305">
        <v>965</v>
      </c>
      <c r="K305">
        <v>245</v>
      </c>
      <c r="L305">
        <v>957</v>
      </c>
      <c r="M305">
        <v>392</v>
      </c>
      <c r="N305">
        <v>20</v>
      </c>
      <c r="O305">
        <v>8</v>
      </c>
      <c r="P305">
        <v>761</v>
      </c>
      <c r="Q305">
        <v>74</v>
      </c>
      <c r="R305">
        <v>476</v>
      </c>
      <c r="S305">
        <v>134</v>
      </c>
      <c r="T305">
        <v>777</v>
      </c>
      <c r="U305">
        <v>151</v>
      </c>
      <c r="V305">
        <v>140</v>
      </c>
      <c r="W305">
        <v>8</v>
      </c>
      <c r="X305">
        <v>1034</v>
      </c>
      <c r="Y305">
        <v>168</v>
      </c>
      <c r="Z305">
        <v>459</v>
      </c>
      <c r="AA305">
        <v>311</v>
      </c>
      <c r="AB305">
        <v>-524</v>
      </c>
      <c r="AC305">
        <v>-552</v>
      </c>
    </row>
    <row r="306" spans="2:29" x14ac:dyDescent="0.4">
      <c r="B306">
        <v>571</v>
      </c>
      <c r="C306">
        <v>392</v>
      </c>
      <c r="D306">
        <v>571</v>
      </c>
      <c r="E306">
        <v>17</v>
      </c>
      <c r="F306">
        <v>998</v>
      </c>
      <c r="G306">
        <v>291</v>
      </c>
      <c r="H306">
        <v>760</v>
      </c>
      <c r="I306">
        <v>315</v>
      </c>
      <c r="J306">
        <v>934</v>
      </c>
      <c r="K306">
        <v>286</v>
      </c>
      <c r="L306">
        <v>980</v>
      </c>
      <c r="M306">
        <v>459</v>
      </c>
      <c r="N306">
        <v>1</v>
      </c>
      <c r="O306">
        <v>12</v>
      </c>
      <c r="P306">
        <v>802</v>
      </c>
      <c r="Q306">
        <v>103</v>
      </c>
      <c r="R306">
        <v>493</v>
      </c>
      <c r="S306">
        <v>119</v>
      </c>
      <c r="T306">
        <v>910</v>
      </c>
      <c r="U306">
        <v>117</v>
      </c>
      <c r="V306">
        <v>208</v>
      </c>
      <c r="W306">
        <v>17</v>
      </c>
      <c r="X306">
        <v>1098</v>
      </c>
      <c r="Y306">
        <v>51</v>
      </c>
      <c r="Z306">
        <v>554</v>
      </c>
      <c r="AA306">
        <v>306</v>
      </c>
      <c r="AB306">
        <v>-522</v>
      </c>
      <c r="AC306">
        <v>-533</v>
      </c>
    </row>
    <row r="307" spans="2:29" x14ac:dyDescent="0.4">
      <c r="B307">
        <v>566</v>
      </c>
      <c r="C307">
        <v>428</v>
      </c>
      <c r="D307">
        <v>586</v>
      </c>
      <c r="E307">
        <v>61</v>
      </c>
      <c r="F307">
        <v>1015</v>
      </c>
      <c r="G307">
        <v>373</v>
      </c>
      <c r="H307">
        <v>787</v>
      </c>
      <c r="I307">
        <v>324</v>
      </c>
      <c r="J307">
        <v>910</v>
      </c>
      <c r="K307">
        <v>248</v>
      </c>
      <c r="L307">
        <v>993</v>
      </c>
      <c r="M307">
        <v>562</v>
      </c>
      <c r="N307">
        <v>0</v>
      </c>
      <c r="O307">
        <v>25</v>
      </c>
      <c r="P307">
        <v>804</v>
      </c>
      <c r="Q307">
        <v>101</v>
      </c>
      <c r="R307">
        <v>482</v>
      </c>
      <c r="S307">
        <v>100</v>
      </c>
      <c r="T307">
        <v>1040</v>
      </c>
      <c r="U307">
        <v>106</v>
      </c>
      <c r="V307">
        <v>312</v>
      </c>
      <c r="W307">
        <v>25</v>
      </c>
      <c r="X307">
        <v>1122</v>
      </c>
      <c r="Y307">
        <v>-13</v>
      </c>
      <c r="Z307">
        <v>462</v>
      </c>
      <c r="AA307">
        <v>315</v>
      </c>
      <c r="AB307">
        <v>-519</v>
      </c>
      <c r="AC307">
        <v>-556</v>
      </c>
    </row>
    <row r="308" spans="2:29" x14ac:dyDescent="0.4">
      <c r="B308">
        <v>537</v>
      </c>
      <c r="C308">
        <v>441</v>
      </c>
      <c r="D308">
        <v>643</v>
      </c>
      <c r="E308">
        <v>167</v>
      </c>
      <c r="F308">
        <v>970</v>
      </c>
      <c r="G308">
        <v>462</v>
      </c>
      <c r="H308">
        <v>792</v>
      </c>
      <c r="I308">
        <v>313</v>
      </c>
      <c r="J308">
        <v>940</v>
      </c>
      <c r="K308">
        <v>175</v>
      </c>
      <c r="L308">
        <v>984</v>
      </c>
      <c r="M308">
        <v>636</v>
      </c>
      <c r="N308">
        <v>-30</v>
      </c>
      <c r="O308">
        <v>26</v>
      </c>
      <c r="P308">
        <v>777</v>
      </c>
      <c r="Q308">
        <v>82</v>
      </c>
      <c r="R308">
        <v>602</v>
      </c>
      <c r="S308">
        <v>87</v>
      </c>
      <c r="T308">
        <v>1124</v>
      </c>
      <c r="U308">
        <v>125</v>
      </c>
      <c r="V308">
        <v>473</v>
      </c>
      <c r="W308">
        <v>1</v>
      </c>
      <c r="X308">
        <v>1126</v>
      </c>
      <c r="Y308">
        <v>17</v>
      </c>
      <c r="Z308">
        <v>390</v>
      </c>
      <c r="AA308">
        <v>295</v>
      </c>
      <c r="AB308">
        <v>-535</v>
      </c>
      <c r="AC308">
        <v>-566</v>
      </c>
    </row>
    <row r="309" spans="2:29" x14ac:dyDescent="0.4">
      <c r="B309">
        <v>591</v>
      </c>
      <c r="C309">
        <v>299</v>
      </c>
      <c r="D309">
        <v>890</v>
      </c>
      <c r="E309">
        <v>18</v>
      </c>
      <c r="F309">
        <v>941</v>
      </c>
      <c r="G309">
        <v>184</v>
      </c>
      <c r="H309">
        <v>804</v>
      </c>
      <c r="I309">
        <v>175</v>
      </c>
      <c r="J309">
        <v>993</v>
      </c>
      <c r="K309">
        <v>155</v>
      </c>
      <c r="L309">
        <v>965</v>
      </c>
      <c r="M309">
        <v>154</v>
      </c>
      <c r="N309">
        <v>32</v>
      </c>
      <c r="O309">
        <v>15</v>
      </c>
      <c r="P309">
        <v>759</v>
      </c>
      <c r="Q309">
        <v>-1</v>
      </c>
      <c r="R309">
        <v>508</v>
      </c>
      <c r="S309">
        <v>146</v>
      </c>
      <c r="T309">
        <v>735</v>
      </c>
      <c r="U309">
        <v>-47</v>
      </c>
      <c r="V309">
        <v>227</v>
      </c>
      <c r="W309">
        <v>87</v>
      </c>
      <c r="X309">
        <v>983</v>
      </c>
      <c r="Y309">
        <v>188</v>
      </c>
      <c r="Z309">
        <v>285</v>
      </c>
      <c r="AA309">
        <v>269</v>
      </c>
      <c r="AB309">
        <v>-538</v>
      </c>
      <c r="AC309">
        <v>-567</v>
      </c>
    </row>
    <row r="310" spans="2:29" x14ac:dyDescent="0.4">
      <c r="B310">
        <v>648</v>
      </c>
      <c r="C310">
        <v>321</v>
      </c>
      <c r="D310">
        <v>916</v>
      </c>
      <c r="E310">
        <v>50</v>
      </c>
      <c r="F310">
        <v>977</v>
      </c>
      <c r="G310">
        <v>229</v>
      </c>
      <c r="H310">
        <v>808</v>
      </c>
      <c r="I310">
        <v>194</v>
      </c>
      <c r="J310">
        <v>959</v>
      </c>
      <c r="K310">
        <v>198</v>
      </c>
      <c r="L310">
        <v>960</v>
      </c>
      <c r="M310">
        <v>247</v>
      </c>
      <c r="N310">
        <v>-24</v>
      </c>
      <c r="O310">
        <v>23</v>
      </c>
      <c r="P310">
        <v>823</v>
      </c>
      <c r="Q310">
        <v>37</v>
      </c>
      <c r="R310">
        <v>622</v>
      </c>
      <c r="S310">
        <v>136</v>
      </c>
      <c r="T310">
        <v>836</v>
      </c>
      <c r="U310">
        <v>-35</v>
      </c>
      <c r="V310">
        <v>324</v>
      </c>
      <c r="W310">
        <v>38</v>
      </c>
      <c r="X310">
        <v>1019</v>
      </c>
      <c r="Y310">
        <v>67</v>
      </c>
      <c r="Z310">
        <v>363</v>
      </c>
      <c r="AA310">
        <v>273</v>
      </c>
      <c r="AB310">
        <v>-516</v>
      </c>
      <c r="AC310">
        <v>-554</v>
      </c>
    </row>
    <row r="311" spans="2:29" x14ac:dyDescent="0.4">
      <c r="B311">
        <v>683</v>
      </c>
      <c r="C311">
        <v>345</v>
      </c>
      <c r="D311">
        <v>898</v>
      </c>
      <c r="E311">
        <v>15</v>
      </c>
      <c r="F311">
        <v>1017</v>
      </c>
      <c r="G311">
        <v>291</v>
      </c>
      <c r="H311">
        <v>852</v>
      </c>
      <c r="I311">
        <v>217</v>
      </c>
      <c r="J311">
        <v>931</v>
      </c>
      <c r="K311">
        <v>183</v>
      </c>
      <c r="L311">
        <v>964</v>
      </c>
      <c r="M311">
        <v>355</v>
      </c>
      <c r="N311">
        <v>3</v>
      </c>
      <c r="O311">
        <v>37</v>
      </c>
      <c r="P311">
        <v>867</v>
      </c>
      <c r="Q311">
        <v>64</v>
      </c>
      <c r="R311">
        <v>685</v>
      </c>
      <c r="S311">
        <v>119</v>
      </c>
      <c r="T311">
        <v>961</v>
      </c>
      <c r="U311">
        <v>-61</v>
      </c>
      <c r="V311">
        <v>443</v>
      </c>
      <c r="W311">
        <v>42</v>
      </c>
      <c r="X311">
        <v>1063</v>
      </c>
      <c r="Y311">
        <v>-18</v>
      </c>
      <c r="Z311">
        <v>453</v>
      </c>
      <c r="AA311">
        <v>286</v>
      </c>
      <c r="AB311">
        <v>-510</v>
      </c>
      <c r="AC311">
        <v>-531</v>
      </c>
    </row>
    <row r="312" spans="2:29" x14ac:dyDescent="0.4">
      <c r="B312">
        <v>697</v>
      </c>
      <c r="C312">
        <v>391</v>
      </c>
      <c r="D312">
        <v>905</v>
      </c>
      <c r="E312">
        <v>55</v>
      </c>
      <c r="F312">
        <v>1031</v>
      </c>
      <c r="G312">
        <v>362</v>
      </c>
      <c r="H312">
        <v>875</v>
      </c>
      <c r="I312">
        <v>216</v>
      </c>
      <c r="J312">
        <v>910</v>
      </c>
      <c r="K312">
        <v>133</v>
      </c>
      <c r="L312">
        <v>968</v>
      </c>
      <c r="M312">
        <v>489</v>
      </c>
      <c r="N312">
        <v>21</v>
      </c>
      <c r="O312">
        <v>47</v>
      </c>
      <c r="P312">
        <v>825</v>
      </c>
      <c r="Q312">
        <v>81</v>
      </c>
      <c r="R312">
        <v>698</v>
      </c>
      <c r="S312">
        <v>105</v>
      </c>
      <c r="T312">
        <v>1058</v>
      </c>
      <c r="U312">
        <v>-73</v>
      </c>
      <c r="V312">
        <v>565</v>
      </c>
      <c r="W312">
        <v>61</v>
      </c>
      <c r="X312">
        <v>1081</v>
      </c>
      <c r="Y312">
        <v>-22</v>
      </c>
      <c r="Z312">
        <v>365</v>
      </c>
      <c r="AA312">
        <v>273</v>
      </c>
      <c r="AB312">
        <v>-515</v>
      </c>
      <c r="AC312">
        <v>-551</v>
      </c>
    </row>
    <row r="313" spans="2:29" x14ac:dyDescent="0.4">
      <c r="B313">
        <v>676</v>
      </c>
      <c r="C313">
        <v>402</v>
      </c>
      <c r="D313">
        <v>926</v>
      </c>
      <c r="E313">
        <v>150</v>
      </c>
      <c r="F313">
        <v>1003</v>
      </c>
      <c r="G313">
        <v>418</v>
      </c>
      <c r="H313">
        <v>867</v>
      </c>
      <c r="I313">
        <v>216</v>
      </c>
      <c r="J313">
        <v>955</v>
      </c>
      <c r="K313">
        <v>53</v>
      </c>
      <c r="L313">
        <v>957</v>
      </c>
      <c r="M313">
        <v>570</v>
      </c>
      <c r="N313">
        <v>-23</v>
      </c>
      <c r="O313">
        <v>36</v>
      </c>
      <c r="P313">
        <v>695</v>
      </c>
      <c r="Q313">
        <v>131</v>
      </c>
      <c r="R313">
        <v>788</v>
      </c>
      <c r="S313">
        <v>100</v>
      </c>
      <c r="T313">
        <v>1102</v>
      </c>
      <c r="U313">
        <v>-53</v>
      </c>
      <c r="V313">
        <v>709</v>
      </c>
      <c r="W313">
        <v>48</v>
      </c>
      <c r="X313">
        <v>1088</v>
      </c>
      <c r="Y313">
        <v>35</v>
      </c>
      <c r="Z313">
        <v>302</v>
      </c>
      <c r="AA313">
        <v>250</v>
      </c>
      <c r="AB313">
        <v>-538</v>
      </c>
      <c r="AC313">
        <v>-560</v>
      </c>
    </row>
    <row r="314" spans="2:29" x14ac:dyDescent="0.4">
      <c r="B314">
        <v>540</v>
      </c>
      <c r="C314">
        <v>250</v>
      </c>
      <c r="D314">
        <v>967</v>
      </c>
      <c r="E314">
        <v>23</v>
      </c>
      <c r="F314">
        <v>874</v>
      </c>
      <c r="G314">
        <v>224</v>
      </c>
      <c r="H314">
        <v>870</v>
      </c>
      <c r="I314">
        <v>158</v>
      </c>
      <c r="J314">
        <v>947</v>
      </c>
      <c r="K314">
        <v>103</v>
      </c>
      <c r="L314">
        <v>956</v>
      </c>
      <c r="M314">
        <v>34</v>
      </c>
      <c r="N314">
        <v>-33</v>
      </c>
      <c r="O314">
        <v>21</v>
      </c>
      <c r="P314">
        <v>789</v>
      </c>
      <c r="Q314">
        <v>-14</v>
      </c>
      <c r="R314">
        <v>596</v>
      </c>
      <c r="S314">
        <v>110</v>
      </c>
      <c r="T314">
        <v>848</v>
      </c>
      <c r="U314">
        <v>-139</v>
      </c>
      <c r="V314">
        <v>430</v>
      </c>
      <c r="W314">
        <v>117</v>
      </c>
      <c r="X314">
        <v>945</v>
      </c>
      <c r="Y314">
        <v>174</v>
      </c>
      <c r="Z314">
        <v>239</v>
      </c>
      <c r="AA314">
        <v>267</v>
      </c>
      <c r="AB314">
        <v>-533</v>
      </c>
      <c r="AC314">
        <v>-558</v>
      </c>
    </row>
    <row r="315" spans="2:29" x14ac:dyDescent="0.4">
      <c r="B315">
        <v>643</v>
      </c>
      <c r="C315">
        <v>268</v>
      </c>
      <c r="D315">
        <v>1045</v>
      </c>
      <c r="E315">
        <v>36</v>
      </c>
      <c r="F315">
        <v>947</v>
      </c>
      <c r="G315">
        <v>236</v>
      </c>
      <c r="H315">
        <v>890</v>
      </c>
      <c r="I315">
        <v>147</v>
      </c>
      <c r="J315">
        <v>934</v>
      </c>
      <c r="K315">
        <v>121</v>
      </c>
      <c r="L315">
        <v>952</v>
      </c>
      <c r="M315">
        <v>122</v>
      </c>
      <c r="N315">
        <v>-63</v>
      </c>
      <c r="O315">
        <v>39</v>
      </c>
      <c r="P315">
        <v>840</v>
      </c>
      <c r="Q315">
        <v>22</v>
      </c>
      <c r="R315">
        <v>747</v>
      </c>
      <c r="S315">
        <v>113</v>
      </c>
      <c r="T315">
        <v>932</v>
      </c>
      <c r="U315">
        <v>-146</v>
      </c>
      <c r="V315">
        <v>580</v>
      </c>
      <c r="W315">
        <v>52</v>
      </c>
      <c r="X315">
        <v>985</v>
      </c>
      <c r="Y315">
        <v>90</v>
      </c>
      <c r="Z315">
        <v>268</v>
      </c>
      <c r="AA315">
        <v>274</v>
      </c>
      <c r="AB315">
        <v>-520</v>
      </c>
      <c r="AC315">
        <v>-552</v>
      </c>
    </row>
    <row r="316" spans="2:29" x14ac:dyDescent="0.4">
      <c r="B316">
        <v>697</v>
      </c>
      <c r="C316">
        <v>278</v>
      </c>
      <c r="D316">
        <v>1069</v>
      </c>
      <c r="E316">
        <v>19</v>
      </c>
      <c r="F316">
        <v>1012</v>
      </c>
      <c r="G316">
        <v>301</v>
      </c>
      <c r="H316">
        <v>926</v>
      </c>
      <c r="I316">
        <v>136</v>
      </c>
      <c r="J316">
        <v>922</v>
      </c>
      <c r="K316">
        <v>119</v>
      </c>
      <c r="L316">
        <v>946</v>
      </c>
      <c r="M316">
        <v>220</v>
      </c>
      <c r="N316">
        <v>-32</v>
      </c>
      <c r="O316">
        <v>59</v>
      </c>
      <c r="P316">
        <v>841</v>
      </c>
      <c r="Q316">
        <v>47</v>
      </c>
      <c r="R316">
        <v>860</v>
      </c>
      <c r="S316">
        <v>115</v>
      </c>
      <c r="T316">
        <v>1002</v>
      </c>
      <c r="U316">
        <v>-168</v>
      </c>
      <c r="V316">
        <v>730</v>
      </c>
      <c r="W316">
        <v>43</v>
      </c>
      <c r="X316">
        <v>1005</v>
      </c>
      <c r="Y316">
        <v>38</v>
      </c>
      <c r="Z316">
        <v>340</v>
      </c>
      <c r="AA316">
        <v>291</v>
      </c>
      <c r="AB316">
        <v>-515</v>
      </c>
      <c r="AC316">
        <v>-534</v>
      </c>
    </row>
    <row r="317" spans="2:29" x14ac:dyDescent="0.4">
      <c r="B317">
        <v>732</v>
      </c>
      <c r="C317">
        <v>334</v>
      </c>
      <c r="D317">
        <v>1067</v>
      </c>
      <c r="E317">
        <v>45</v>
      </c>
      <c r="F317">
        <v>1021</v>
      </c>
      <c r="G317">
        <v>355</v>
      </c>
      <c r="H317">
        <v>938</v>
      </c>
      <c r="I317">
        <v>134</v>
      </c>
      <c r="J317">
        <v>905</v>
      </c>
      <c r="K317">
        <v>124</v>
      </c>
      <c r="L317">
        <v>952</v>
      </c>
      <c r="M317">
        <v>318</v>
      </c>
      <c r="N317">
        <v>-2</v>
      </c>
      <c r="O317">
        <v>63</v>
      </c>
      <c r="P317">
        <v>729</v>
      </c>
      <c r="Q317">
        <v>70</v>
      </c>
      <c r="R317">
        <v>909</v>
      </c>
      <c r="S317">
        <v>126</v>
      </c>
      <c r="T317">
        <v>1017</v>
      </c>
      <c r="U317">
        <v>-183</v>
      </c>
      <c r="V317">
        <v>843</v>
      </c>
      <c r="W317">
        <v>66</v>
      </c>
      <c r="X317">
        <v>1009</v>
      </c>
      <c r="Y317">
        <v>84</v>
      </c>
      <c r="Z317">
        <v>263</v>
      </c>
      <c r="AA317">
        <v>263</v>
      </c>
      <c r="AB317">
        <v>-522</v>
      </c>
      <c r="AC317">
        <v>-546</v>
      </c>
    </row>
    <row r="318" spans="2:29" x14ac:dyDescent="0.4">
      <c r="B318">
        <v>722</v>
      </c>
      <c r="C318">
        <v>358</v>
      </c>
      <c r="D318">
        <v>1048</v>
      </c>
      <c r="E318">
        <v>112</v>
      </c>
      <c r="F318">
        <v>1019</v>
      </c>
      <c r="G318">
        <v>361</v>
      </c>
      <c r="H318">
        <v>911</v>
      </c>
      <c r="I318">
        <v>157</v>
      </c>
      <c r="J318">
        <v>945</v>
      </c>
      <c r="K318">
        <v>110</v>
      </c>
      <c r="L318">
        <v>945</v>
      </c>
      <c r="M318">
        <v>373</v>
      </c>
      <c r="N318">
        <v>-23</v>
      </c>
      <c r="O318">
        <v>48</v>
      </c>
      <c r="P318">
        <v>531</v>
      </c>
      <c r="Q318">
        <v>163</v>
      </c>
      <c r="R318">
        <v>963</v>
      </c>
      <c r="S318">
        <v>130</v>
      </c>
      <c r="T318">
        <v>980</v>
      </c>
      <c r="U318">
        <v>-167</v>
      </c>
      <c r="V318">
        <v>939</v>
      </c>
      <c r="W318">
        <v>64</v>
      </c>
      <c r="X318">
        <v>1021</v>
      </c>
      <c r="Y318">
        <v>118</v>
      </c>
      <c r="Z318">
        <v>216</v>
      </c>
      <c r="AA318">
        <v>223</v>
      </c>
      <c r="AB318">
        <v>-542</v>
      </c>
      <c r="AC318">
        <v>-553</v>
      </c>
    </row>
    <row r="319" spans="2:29" x14ac:dyDescent="0.4">
      <c r="B319">
        <v>332</v>
      </c>
      <c r="C319">
        <v>177</v>
      </c>
      <c r="D319">
        <v>733</v>
      </c>
      <c r="E319">
        <v>22</v>
      </c>
      <c r="F319">
        <v>779</v>
      </c>
      <c r="G319">
        <v>179</v>
      </c>
      <c r="H319">
        <v>942</v>
      </c>
      <c r="I319">
        <v>159</v>
      </c>
      <c r="J319">
        <v>911</v>
      </c>
      <c r="K319">
        <v>43</v>
      </c>
      <c r="L319">
        <v>936</v>
      </c>
      <c r="M319">
        <v>-23</v>
      </c>
      <c r="N319">
        <v>-77</v>
      </c>
      <c r="O319">
        <v>33</v>
      </c>
      <c r="P319">
        <v>816</v>
      </c>
      <c r="Q319">
        <v>-1</v>
      </c>
      <c r="R319">
        <v>696</v>
      </c>
      <c r="S319">
        <v>67</v>
      </c>
      <c r="T319">
        <v>925</v>
      </c>
      <c r="U319">
        <v>-190</v>
      </c>
      <c r="V319">
        <v>613</v>
      </c>
      <c r="W319">
        <v>128</v>
      </c>
      <c r="X319">
        <v>894</v>
      </c>
      <c r="Y319">
        <v>196</v>
      </c>
      <c r="Z319">
        <v>185</v>
      </c>
      <c r="AA319">
        <v>341</v>
      </c>
      <c r="AB319">
        <v>-527</v>
      </c>
      <c r="AC319">
        <v>-548</v>
      </c>
    </row>
    <row r="320" spans="2:29" x14ac:dyDescent="0.4">
      <c r="B320">
        <v>442</v>
      </c>
      <c r="C320">
        <v>191</v>
      </c>
      <c r="D320">
        <v>835</v>
      </c>
      <c r="E320">
        <v>22</v>
      </c>
      <c r="F320">
        <v>878</v>
      </c>
      <c r="G320">
        <v>176</v>
      </c>
      <c r="H320">
        <v>972</v>
      </c>
      <c r="I320">
        <v>148</v>
      </c>
      <c r="J320">
        <v>913</v>
      </c>
      <c r="K320">
        <v>49</v>
      </c>
      <c r="L320">
        <v>926</v>
      </c>
      <c r="M320">
        <v>53</v>
      </c>
      <c r="N320">
        <v>-88</v>
      </c>
      <c r="O320">
        <v>58</v>
      </c>
      <c r="P320">
        <v>824</v>
      </c>
      <c r="Q320">
        <v>37</v>
      </c>
      <c r="R320">
        <v>850</v>
      </c>
      <c r="S320">
        <v>78</v>
      </c>
      <c r="T320">
        <v>967</v>
      </c>
      <c r="U320">
        <v>-207</v>
      </c>
      <c r="V320">
        <v>751</v>
      </c>
      <c r="W320">
        <v>36</v>
      </c>
      <c r="X320">
        <v>936</v>
      </c>
      <c r="Y320">
        <v>156</v>
      </c>
      <c r="Z320">
        <v>180</v>
      </c>
      <c r="AA320">
        <v>322</v>
      </c>
      <c r="AB320">
        <v>-530</v>
      </c>
      <c r="AC320">
        <v>-548</v>
      </c>
    </row>
    <row r="321" spans="2:29" x14ac:dyDescent="0.4">
      <c r="B321">
        <v>503</v>
      </c>
      <c r="C321">
        <v>201</v>
      </c>
      <c r="D321">
        <v>888</v>
      </c>
      <c r="E321">
        <v>20</v>
      </c>
      <c r="F321">
        <v>960</v>
      </c>
      <c r="G321">
        <v>245</v>
      </c>
      <c r="H321">
        <v>986</v>
      </c>
      <c r="I321">
        <v>142</v>
      </c>
      <c r="J321">
        <v>916</v>
      </c>
      <c r="K321">
        <v>94</v>
      </c>
      <c r="L321">
        <v>919</v>
      </c>
      <c r="M321">
        <v>125</v>
      </c>
      <c r="N321">
        <v>-72</v>
      </c>
      <c r="O321">
        <v>81</v>
      </c>
      <c r="P321">
        <v>742</v>
      </c>
      <c r="Q321">
        <v>62</v>
      </c>
      <c r="R321">
        <v>971</v>
      </c>
      <c r="S321">
        <v>99</v>
      </c>
      <c r="T321">
        <v>972</v>
      </c>
      <c r="U321">
        <v>-219</v>
      </c>
      <c r="V321">
        <v>882</v>
      </c>
      <c r="W321">
        <v>-8</v>
      </c>
      <c r="X321">
        <v>940</v>
      </c>
      <c r="Y321">
        <v>135</v>
      </c>
      <c r="Z321">
        <v>215</v>
      </c>
      <c r="AA321">
        <v>329</v>
      </c>
      <c r="AB321">
        <v>-529</v>
      </c>
      <c r="AC321">
        <v>-539</v>
      </c>
    </row>
    <row r="322" spans="2:29" x14ac:dyDescent="0.4">
      <c r="B322">
        <v>545</v>
      </c>
      <c r="C322">
        <v>261</v>
      </c>
      <c r="D322">
        <v>878</v>
      </c>
      <c r="E322">
        <v>41</v>
      </c>
      <c r="F322">
        <v>976</v>
      </c>
      <c r="G322">
        <v>296</v>
      </c>
      <c r="H322">
        <v>985</v>
      </c>
      <c r="I322">
        <v>158</v>
      </c>
      <c r="J322">
        <v>902</v>
      </c>
      <c r="K322">
        <v>190</v>
      </c>
      <c r="L322">
        <v>933</v>
      </c>
      <c r="M322">
        <v>163</v>
      </c>
      <c r="N322">
        <v>-34</v>
      </c>
      <c r="O322">
        <v>74</v>
      </c>
      <c r="P322">
        <v>539</v>
      </c>
      <c r="Q322">
        <v>72</v>
      </c>
      <c r="R322">
        <v>1029</v>
      </c>
      <c r="S322">
        <v>133</v>
      </c>
      <c r="T322">
        <v>915</v>
      </c>
      <c r="U322">
        <v>-233</v>
      </c>
      <c r="V322">
        <v>963</v>
      </c>
      <c r="W322">
        <v>4</v>
      </c>
      <c r="X322">
        <v>930</v>
      </c>
      <c r="Y322">
        <v>213</v>
      </c>
      <c r="Z322">
        <v>171</v>
      </c>
      <c r="AA322">
        <v>289</v>
      </c>
      <c r="AB322">
        <v>-536</v>
      </c>
      <c r="AC322">
        <v>-544</v>
      </c>
    </row>
    <row r="323" spans="2:29" x14ac:dyDescent="0.4">
      <c r="B323">
        <v>541</v>
      </c>
      <c r="C323">
        <v>294</v>
      </c>
      <c r="D323">
        <v>816</v>
      </c>
      <c r="E323">
        <v>93</v>
      </c>
      <c r="F323">
        <v>991</v>
      </c>
      <c r="G323">
        <v>256</v>
      </c>
      <c r="H323">
        <v>941</v>
      </c>
      <c r="I323">
        <v>203</v>
      </c>
      <c r="J323">
        <v>931</v>
      </c>
      <c r="K323">
        <v>280</v>
      </c>
      <c r="L323">
        <v>934</v>
      </c>
      <c r="M323">
        <v>182</v>
      </c>
      <c r="N323">
        <v>-13</v>
      </c>
      <c r="O323">
        <v>63</v>
      </c>
      <c r="P323">
        <v>292</v>
      </c>
      <c r="Q323">
        <v>181</v>
      </c>
      <c r="R323">
        <v>1054</v>
      </c>
      <c r="S323">
        <v>155</v>
      </c>
      <c r="T323">
        <v>814</v>
      </c>
      <c r="U323">
        <v>-213</v>
      </c>
      <c r="V323">
        <v>1009</v>
      </c>
      <c r="W323">
        <v>0</v>
      </c>
      <c r="X323">
        <v>944</v>
      </c>
      <c r="Y323">
        <v>210</v>
      </c>
      <c r="Z323">
        <v>155</v>
      </c>
      <c r="AA323">
        <v>210</v>
      </c>
      <c r="AB323">
        <v>-550</v>
      </c>
      <c r="AC323">
        <v>-548</v>
      </c>
    </row>
    <row r="324" spans="2:29" x14ac:dyDescent="0.4">
      <c r="B324">
        <v>63</v>
      </c>
      <c r="C324">
        <v>40</v>
      </c>
      <c r="D324">
        <v>358</v>
      </c>
      <c r="E324">
        <v>-12</v>
      </c>
      <c r="F324">
        <v>657</v>
      </c>
      <c r="G324">
        <v>60</v>
      </c>
      <c r="H324">
        <v>998</v>
      </c>
      <c r="I324">
        <v>177</v>
      </c>
      <c r="J324">
        <v>887</v>
      </c>
      <c r="K324">
        <v>65</v>
      </c>
      <c r="L324">
        <v>924</v>
      </c>
      <c r="M324">
        <v>45</v>
      </c>
      <c r="N324">
        <v>-97</v>
      </c>
      <c r="O324">
        <v>43</v>
      </c>
      <c r="P324">
        <v>811</v>
      </c>
      <c r="Q324">
        <v>36</v>
      </c>
      <c r="R324">
        <v>809</v>
      </c>
      <c r="S324">
        <v>14</v>
      </c>
      <c r="T324">
        <v>956</v>
      </c>
      <c r="U324">
        <v>-217</v>
      </c>
      <c r="V324">
        <v>805</v>
      </c>
      <c r="W324">
        <v>116</v>
      </c>
      <c r="X324">
        <v>834</v>
      </c>
      <c r="Y324">
        <v>221</v>
      </c>
      <c r="Z324">
        <v>149</v>
      </c>
      <c r="AA324">
        <v>406</v>
      </c>
      <c r="AB324">
        <v>-534</v>
      </c>
      <c r="AC324">
        <v>-537</v>
      </c>
    </row>
    <row r="325" spans="2:29" x14ac:dyDescent="0.4">
      <c r="B325">
        <v>161</v>
      </c>
      <c r="C325">
        <v>52</v>
      </c>
      <c r="D325">
        <v>465</v>
      </c>
      <c r="E325">
        <v>-15</v>
      </c>
      <c r="F325">
        <v>774</v>
      </c>
      <c r="G325">
        <v>60</v>
      </c>
      <c r="H325">
        <v>1021</v>
      </c>
      <c r="I325">
        <v>200</v>
      </c>
      <c r="J325">
        <v>899</v>
      </c>
      <c r="K325">
        <v>83</v>
      </c>
      <c r="L325">
        <v>916</v>
      </c>
      <c r="M325">
        <v>113</v>
      </c>
      <c r="N325">
        <v>-93</v>
      </c>
      <c r="O325">
        <v>66</v>
      </c>
      <c r="P325">
        <v>758</v>
      </c>
      <c r="Q325">
        <v>68</v>
      </c>
      <c r="R325">
        <v>930</v>
      </c>
      <c r="S325">
        <v>26</v>
      </c>
      <c r="T325">
        <v>918</v>
      </c>
      <c r="U325">
        <v>-225</v>
      </c>
      <c r="V325">
        <v>881</v>
      </c>
      <c r="W325">
        <v>4</v>
      </c>
      <c r="X325">
        <v>873</v>
      </c>
      <c r="Y325">
        <v>198</v>
      </c>
      <c r="Z325">
        <v>120</v>
      </c>
      <c r="AA325">
        <v>360</v>
      </c>
      <c r="AB325">
        <v>-540</v>
      </c>
      <c r="AC325">
        <v>-543</v>
      </c>
    </row>
    <row r="326" spans="2:29" x14ac:dyDescent="0.4">
      <c r="B326">
        <v>221</v>
      </c>
      <c r="C326">
        <v>85</v>
      </c>
      <c r="D326">
        <v>538</v>
      </c>
      <c r="E326">
        <v>-5</v>
      </c>
      <c r="F326">
        <v>868</v>
      </c>
      <c r="G326">
        <v>134</v>
      </c>
      <c r="H326">
        <v>1023</v>
      </c>
      <c r="I326">
        <v>240</v>
      </c>
      <c r="J326">
        <v>917</v>
      </c>
      <c r="K326">
        <v>163</v>
      </c>
      <c r="L326">
        <v>911</v>
      </c>
      <c r="M326">
        <v>163</v>
      </c>
      <c r="N326">
        <v>-74</v>
      </c>
      <c r="O326">
        <v>90</v>
      </c>
      <c r="P326">
        <v>601</v>
      </c>
      <c r="Q326">
        <v>82</v>
      </c>
      <c r="R326">
        <v>1024</v>
      </c>
      <c r="S326">
        <v>67</v>
      </c>
      <c r="T326">
        <v>841</v>
      </c>
      <c r="U326">
        <v>-216</v>
      </c>
      <c r="V326">
        <v>947</v>
      </c>
      <c r="W326">
        <v>-79</v>
      </c>
      <c r="X326">
        <v>876</v>
      </c>
      <c r="Y326">
        <v>193</v>
      </c>
      <c r="Z326">
        <v>109</v>
      </c>
      <c r="AA326">
        <v>356</v>
      </c>
      <c r="AB326">
        <v>-541</v>
      </c>
      <c r="AC326">
        <v>-545</v>
      </c>
    </row>
    <row r="327" spans="2:29" x14ac:dyDescent="0.4">
      <c r="B327">
        <v>264</v>
      </c>
      <c r="C327">
        <v>145</v>
      </c>
      <c r="D327">
        <v>521</v>
      </c>
      <c r="E327">
        <v>28</v>
      </c>
      <c r="F327">
        <v>898</v>
      </c>
      <c r="G327">
        <v>193</v>
      </c>
      <c r="H327">
        <v>1022</v>
      </c>
      <c r="I327">
        <v>298</v>
      </c>
      <c r="J327">
        <v>907</v>
      </c>
      <c r="K327">
        <v>308</v>
      </c>
      <c r="L327">
        <v>932</v>
      </c>
      <c r="M327">
        <v>150</v>
      </c>
      <c r="N327">
        <v>-17</v>
      </c>
      <c r="O327">
        <v>75</v>
      </c>
      <c r="P327">
        <v>348</v>
      </c>
      <c r="Q327">
        <v>74</v>
      </c>
      <c r="R327">
        <v>1070</v>
      </c>
      <c r="S327">
        <v>122</v>
      </c>
      <c r="T327">
        <v>723</v>
      </c>
      <c r="U327">
        <v>-225</v>
      </c>
      <c r="V327">
        <v>972</v>
      </c>
      <c r="W327">
        <v>-82</v>
      </c>
      <c r="X327">
        <v>850</v>
      </c>
      <c r="Y327">
        <v>260</v>
      </c>
      <c r="Z327">
        <v>98</v>
      </c>
      <c r="AA327">
        <v>313</v>
      </c>
      <c r="AB327">
        <v>-551</v>
      </c>
      <c r="AC327">
        <v>-549</v>
      </c>
    </row>
    <row r="328" spans="2:29" x14ac:dyDescent="0.4">
      <c r="B328">
        <v>265</v>
      </c>
      <c r="C328">
        <v>182</v>
      </c>
      <c r="D328">
        <v>422</v>
      </c>
      <c r="E328">
        <v>81</v>
      </c>
      <c r="F328">
        <v>928</v>
      </c>
      <c r="G328">
        <v>105</v>
      </c>
      <c r="H328">
        <v>971</v>
      </c>
      <c r="I328">
        <v>366</v>
      </c>
      <c r="J328">
        <v>915</v>
      </c>
      <c r="K328">
        <v>448</v>
      </c>
      <c r="L328">
        <v>938</v>
      </c>
      <c r="M328">
        <v>136</v>
      </c>
      <c r="N328">
        <v>46</v>
      </c>
      <c r="O328">
        <v>67</v>
      </c>
      <c r="P328">
        <v>100</v>
      </c>
      <c r="Q328">
        <v>177</v>
      </c>
      <c r="R328">
        <v>1072</v>
      </c>
      <c r="S328">
        <v>174</v>
      </c>
      <c r="T328">
        <v>585</v>
      </c>
      <c r="U328">
        <v>-185</v>
      </c>
      <c r="V328">
        <v>959</v>
      </c>
      <c r="W328">
        <v>-89</v>
      </c>
      <c r="X328">
        <v>855</v>
      </c>
      <c r="Y328">
        <v>238</v>
      </c>
      <c r="Z328">
        <v>110</v>
      </c>
      <c r="AA328">
        <v>226</v>
      </c>
      <c r="AB328">
        <v>-559</v>
      </c>
      <c r="AC328">
        <v>-551</v>
      </c>
    </row>
    <row r="329" spans="2:29" x14ac:dyDescent="0.4">
      <c r="B329">
        <v>457</v>
      </c>
      <c r="C329">
        <v>107</v>
      </c>
      <c r="D329">
        <v>642</v>
      </c>
      <c r="E329">
        <v>-131</v>
      </c>
      <c r="F329">
        <v>968</v>
      </c>
      <c r="G329">
        <v>58</v>
      </c>
      <c r="H329">
        <v>853</v>
      </c>
      <c r="I329">
        <v>206</v>
      </c>
      <c r="J329">
        <v>973</v>
      </c>
      <c r="K329">
        <v>155</v>
      </c>
      <c r="L329">
        <v>992</v>
      </c>
      <c r="M329">
        <v>275</v>
      </c>
      <c r="N329">
        <v>65</v>
      </c>
      <c r="O329">
        <v>25</v>
      </c>
      <c r="P329">
        <v>566</v>
      </c>
      <c r="Q329">
        <v>-7</v>
      </c>
      <c r="R329">
        <v>365</v>
      </c>
      <c r="S329">
        <v>175</v>
      </c>
      <c r="T329">
        <v>479</v>
      </c>
      <c r="U329">
        <v>62</v>
      </c>
      <c r="V329">
        <v>299</v>
      </c>
      <c r="W329">
        <v>0</v>
      </c>
      <c r="X329">
        <v>974</v>
      </c>
      <c r="Y329">
        <v>89</v>
      </c>
      <c r="Z329">
        <v>480</v>
      </c>
      <c r="AA329">
        <v>388</v>
      </c>
      <c r="AB329">
        <v>-545</v>
      </c>
      <c r="AC329">
        <v>-577</v>
      </c>
    </row>
    <row r="330" spans="2:29" x14ac:dyDescent="0.4">
      <c r="B330">
        <v>456</v>
      </c>
      <c r="C330">
        <v>123</v>
      </c>
      <c r="D330">
        <v>600</v>
      </c>
      <c r="E330">
        <v>-87</v>
      </c>
      <c r="F330">
        <v>940</v>
      </c>
      <c r="G330">
        <v>102</v>
      </c>
      <c r="H330">
        <v>837</v>
      </c>
      <c r="I330">
        <v>276</v>
      </c>
      <c r="J330">
        <v>959</v>
      </c>
      <c r="K330">
        <v>241</v>
      </c>
      <c r="L330">
        <v>989</v>
      </c>
      <c r="M330">
        <v>371</v>
      </c>
      <c r="N330">
        <v>-14</v>
      </c>
      <c r="O330">
        <v>27</v>
      </c>
      <c r="P330">
        <v>656</v>
      </c>
      <c r="Q330">
        <v>23</v>
      </c>
      <c r="R330">
        <v>441</v>
      </c>
      <c r="S330">
        <v>134</v>
      </c>
      <c r="T330">
        <v>579</v>
      </c>
      <c r="U330">
        <v>64</v>
      </c>
      <c r="V330">
        <v>353</v>
      </c>
      <c r="W330">
        <v>-14</v>
      </c>
      <c r="X330">
        <v>1069</v>
      </c>
      <c r="Y330">
        <v>60</v>
      </c>
      <c r="Z330">
        <v>557</v>
      </c>
      <c r="AA330">
        <v>326</v>
      </c>
      <c r="AB330">
        <v>-530</v>
      </c>
      <c r="AC330">
        <v>-561</v>
      </c>
    </row>
    <row r="331" spans="2:29" x14ac:dyDescent="0.4">
      <c r="B331">
        <v>474</v>
      </c>
      <c r="C331">
        <v>157</v>
      </c>
      <c r="D331">
        <v>544</v>
      </c>
      <c r="E331">
        <v>-139</v>
      </c>
      <c r="F331">
        <v>932</v>
      </c>
      <c r="G331">
        <v>132</v>
      </c>
      <c r="H331">
        <v>846</v>
      </c>
      <c r="I331">
        <v>354</v>
      </c>
      <c r="J331">
        <v>928</v>
      </c>
      <c r="K331">
        <v>285</v>
      </c>
      <c r="L331">
        <v>975</v>
      </c>
      <c r="M331">
        <v>455</v>
      </c>
      <c r="N331">
        <v>-25</v>
      </c>
      <c r="O331">
        <v>32</v>
      </c>
      <c r="P331">
        <v>749</v>
      </c>
      <c r="Q331">
        <v>69</v>
      </c>
      <c r="R331">
        <v>493</v>
      </c>
      <c r="S331">
        <v>99</v>
      </c>
      <c r="T331">
        <v>727</v>
      </c>
      <c r="U331">
        <v>32</v>
      </c>
      <c r="V331">
        <v>428</v>
      </c>
      <c r="W331">
        <v>-29</v>
      </c>
      <c r="X331">
        <v>1141</v>
      </c>
      <c r="Y331">
        <v>25</v>
      </c>
      <c r="Z331">
        <v>614</v>
      </c>
      <c r="AA331">
        <v>281</v>
      </c>
      <c r="AB331">
        <v>-523</v>
      </c>
      <c r="AC331">
        <v>-539</v>
      </c>
    </row>
    <row r="332" spans="2:29" x14ac:dyDescent="0.4">
      <c r="B332">
        <v>463</v>
      </c>
      <c r="C332">
        <v>197</v>
      </c>
      <c r="D332">
        <v>551</v>
      </c>
      <c r="E332">
        <v>-115</v>
      </c>
      <c r="F332">
        <v>933</v>
      </c>
      <c r="G332">
        <v>224</v>
      </c>
      <c r="H332">
        <v>859</v>
      </c>
      <c r="I332">
        <v>356</v>
      </c>
      <c r="J332">
        <v>895</v>
      </c>
      <c r="K332">
        <v>264</v>
      </c>
      <c r="L332">
        <v>967</v>
      </c>
      <c r="M332">
        <v>572</v>
      </c>
      <c r="N332">
        <v>-21</v>
      </c>
      <c r="O332">
        <v>49</v>
      </c>
      <c r="P332">
        <v>809</v>
      </c>
      <c r="Q332">
        <v>85</v>
      </c>
      <c r="R332">
        <v>535</v>
      </c>
      <c r="S332">
        <v>78</v>
      </c>
      <c r="T332">
        <v>875</v>
      </c>
      <c r="U332">
        <v>23</v>
      </c>
      <c r="V332">
        <v>519</v>
      </c>
      <c r="W332">
        <v>-32</v>
      </c>
      <c r="X332">
        <v>1164</v>
      </c>
      <c r="Y332">
        <v>20</v>
      </c>
      <c r="Z332">
        <v>523</v>
      </c>
      <c r="AA332">
        <v>274</v>
      </c>
      <c r="AB332">
        <v>-521</v>
      </c>
      <c r="AC332">
        <v>-560</v>
      </c>
    </row>
    <row r="333" spans="2:29" x14ac:dyDescent="0.4">
      <c r="B333">
        <v>430</v>
      </c>
      <c r="C333">
        <v>205</v>
      </c>
      <c r="D333">
        <v>608</v>
      </c>
      <c r="E333">
        <v>-38</v>
      </c>
      <c r="F333">
        <v>883</v>
      </c>
      <c r="G333">
        <v>348</v>
      </c>
      <c r="H333">
        <v>853</v>
      </c>
      <c r="I333">
        <v>338</v>
      </c>
      <c r="J333">
        <v>914</v>
      </c>
      <c r="K333">
        <v>208</v>
      </c>
      <c r="L333">
        <v>970</v>
      </c>
      <c r="M333">
        <v>646</v>
      </c>
      <c r="N333">
        <v>-46</v>
      </c>
      <c r="O333">
        <v>33</v>
      </c>
      <c r="P333">
        <v>796</v>
      </c>
      <c r="Q333">
        <v>91</v>
      </c>
      <c r="R333">
        <v>699</v>
      </c>
      <c r="S333">
        <v>71</v>
      </c>
      <c r="T333">
        <v>984</v>
      </c>
      <c r="U333">
        <v>51</v>
      </c>
      <c r="V333">
        <v>665</v>
      </c>
      <c r="W333">
        <v>-29</v>
      </c>
      <c r="X333">
        <v>1155</v>
      </c>
      <c r="Y333">
        <v>98</v>
      </c>
      <c r="Z333">
        <v>467</v>
      </c>
      <c r="AA333">
        <v>247</v>
      </c>
      <c r="AB333">
        <v>-531</v>
      </c>
      <c r="AC333">
        <v>-567</v>
      </c>
    </row>
    <row r="334" spans="2:29" x14ac:dyDescent="0.4">
      <c r="B334">
        <v>561</v>
      </c>
      <c r="C334">
        <v>92</v>
      </c>
      <c r="D334">
        <v>849</v>
      </c>
      <c r="E334">
        <v>-134</v>
      </c>
      <c r="F334">
        <v>985</v>
      </c>
      <c r="G334">
        <v>95</v>
      </c>
      <c r="H334">
        <v>897</v>
      </c>
      <c r="I334">
        <v>160</v>
      </c>
      <c r="J334">
        <v>965</v>
      </c>
      <c r="K334">
        <v>172</v>
      </c>
      <c r="L334">
        <v>961</v>
      </c>
      <c r="M334">
        <v>109</v>
      </c>
      <c r="N334">
        <v>-17</v>
      </c>
      <c r="O334">
        <v>25</v>
      </c>
      <c r="P334">
        <v>660</v>
      </c>
      <c r="Q334">
        <v>-14</v>
      </c>
      <c r="R334">
        <v>442</v>
      </c>
      <c r="S334">
        <v>192</v>
      </c>
      <c r="T334">
        <v>497</v>
      </c>
      <c r="U334">
        <v>-118</v>
      </c>
      <c r="V334">
        <v>403</v>
      </c>
      <c r="W334">
        <v>47</v>
      </c>
      <c r="X334">
        <v>999</v>
      </c>
      <c r="Y334">
        <v>-20</v>
      </c>
      <c r="Z334">
        <v>432</v>
      </c>
      <c r="AA334">
        <v>283</v>
      </c>
      <c r="AB334">
        <v>-552</v>
      </c>
      <c r="AC334">
        <v>-579</v>
      </c>
    </row>
    <row r="335" spans="2:29" x14ac:dyDescent="0.4">
      <c r="B335">
        <v>630</v>
      </c>
      <c r="C335">
        <v>111</v>
      </c>
      <c r="D335">
        <v>870</v>
      </c>
      <c r="E335">
        <v>-109</v>
      </c>
      <c r="F335">
        <v>992</v>
      </c>
      <c r="G335">
        <v>114</v>
      </c>
      <c r="H335">
        <v>898</v>
      </c>
      <c r="I335">
        <v>203</v>
      </c>
      <c r="J335">
        <v>946</v>
      </c>
      <c r="K335">
        <v>245</v>
      </c>
      <c r="L335">
        <v>954</v>
      </c>
      <c r="M335">
        <v>232</v>
      </c>
      <c r="N335">
        <v>-42</v>
      </c>
      <c r="O335">
        <v>32</v>
      </c>
      <c r="P335">
        <v>764</v>
      </c>
      <c r="Q335">
        <v>11</v>
      </c>
      <c r="R335">
        <v>575</v>
      </c>
      <c r="S335">
        <v>149</v>
      </c>
      <c r="T335">
        <v>632</v>
      </c>
      <c r="U335">
        <v>-119</v>
      </c>
      <c r="V335">
        <v>519</v>
      </c>
      <c r="W335">
        <v>34</v>
      </c>
      <c r="X335">
        <v>1093</v>
      </c>
      <c r="Y335">
        <v>-48</v>
      </c>
      <c r="Z335">
        <v>475</v>
      </c>
      <c r="AA335">
        <v>247</v>
      </c>
      <c r="AB335">
        <v>-526</v>
      </c>
      <c r="AC335">
        <v>-565</v>
      </c>
    </row>
    <row r="336" spans="2:29" x14ac:dyDescent="0.4">
      <c r="B336">
        <v>668</v>
      </c>
      <c r="C336">
        <v>134</v>
      </c>
      <c r="D336">
        <v>863</v>
      </c>
      <c r="E336">
        <v>-157</v>
      </c>
      <c r="F336">
        <v>1009</v>
      </c>
      <c r="G336">
        <v>132</v>
      </c>
      <c r="H336">
        <v>925</v>
      </c>
      <c r="I336">
        <v>248</v>
      </c>
      <c r="J336">
        <v>919</v>
      </c>
      <c r="K336">
        <v>243</v>
      </c>
      <c r="L336">
        <v>935</v>
      </c>
      <c r="M336">
        <v>361</v>
      </c>
      <c r="N336">
        <v>-13</v>
      </c>
      <c r="O336">
        <v>50</v>
      </c>
      <c r="P336">
        <v>843</v>
      </c>
      <c r="Q336">
        <v>51</v>
      </c>
      <c r="R336">
        <v>679</v>
      </c>
      <c r="S336">
        <v>116</v>
      </c>
      <c r="T336">
        <v>801</v>
      </c>
      <c r="U336">
        <v>-136</v>
      </c>
      <c r="V336">
        <v>635</v>
      </c>
      <c r="W336">
        <v>22</v>
      </c>
      <c r="X336">
        <v>1144</v>
      </c>
      <c r="Y336">
        <v>-54</v>
      </c>
      <c r="Z336">
        <v>535</v>
      </c>
      <c r="AA336">
        <v>215</v>
      </c>
      <c r="AB336">
        <v>-520</v>
      </c>
      <c r="AC336">
        <v>-535</v>
      </c>
    </row>
    <row r="337" spans="2:29" x14ac:dyDescent="0.4">
      <c r="B337">
        <v>678</v>
      </c>
      <c r="C337">
        <v>176</v>
      </c>
      <c r="D337">
        <v>868</v>
      </c>
      <c r="E337">
        <v>-137</v>
      </c>
      <c r="F337">
        <v>1011</v>
      </c>
      <c r="G337">
        <v>210</v>
      </c>
      <c r="H337">
        <v>935</v>
      </c>
      <c r="I337">
        <v>249</v>
      </c>
      <c r="J337">
        <v>899</v>
      </c>
      <c r="K337">
        <v>204</v>
      </c>
      <c r="L337">
        <v>919</v>
      </c>
      <c r="M337">
        <v>508</v>
      </c>
      <c r="N337">
        <v>2</v>
      </c>
      <c r="O337">
        <v>73</v>
      </c>
      <c r="P337">
        <v>844</v>
      </c>
      <c r="Q337">
        <v>83</v>
      </c>
      <c r="R337">
        <v>748</v>
      </c>
      <c r="S337">
        <v>90</v>
      </c>
      <c r="T337">
        <v>932</v>
      </c>
      <c r="U337">
        <v>-139</v>
      </c>
      <c r="V337">
        <v>737</v>
      </c>
      <c r="W337">
        <v>20</v>
      </c>
      <c r="X337">
        <v>1160</v>
      </c>
      <c r="Y337">
        <v>-7</v>
      </c>
      <c r="Z337">
        <v>442</v>
      </c>
      <c r="AA337">
        <v>192</v>
      </c>
      <c r="AB337">
        <v>-523</v>
      </c>
      <c r="AC337">
        <v>-553</v>
      </c>
    </row>
    <row r="338" spans="2:29" x14ac:dyDescent="0.4">
      <c r="B338">
        <v>666</v>
      </c>
      <c r="C338">
        <v>187</v>
      </c>
      <c r="D338">
        <v>895</v>
      </c>
      <c r="E338">
        <v>-75</v>
      </c>
      <c r="F338">
        <v>969</v>
      </c>
      <c r="G338">
        <v>321</v>
      </c>
      <c r="H338">
        <v>921</v>
      </c>
      <c r="I338">
        <v>253</v>
      </c>
      <c r="J338">
        <v>944</v>
      </c>
      <c r="K338">
        <v>133</v>
      </c>
      <c r="L338">
        <v>926</v>
      </c>
      <c r="M338">
        <v>582</v>
      </c>
      <c r="N338">
        <v>-41</v>
      </c>
      <c r="O338">
        <v>50</v>
      </c>
      <c r="P338">
        <v>734</v>
      </c>
      <c r="Q338">
        <v>146</v>
      </c>
      <c r="R338">
        <v>878</v>
      </c>
      <c r="S338">
        <v>84</v>
      </c>
      <c r="T338">
        <v>1010</v>
      </c>
      <c r="U338">
        <v>-100</v>
      </c>
      <c r="V338">
        <v>860</v>
      </c>
      <c r="W338">
        <v>29</v>
      </c>
      <c r="X338">
        <v>1153</v>
      </c>
      <c r="Y338">
        <v>99</v>
      </c>
      <c r="Z338">
        <v>381</v>
      </c>
      <c r="AA338">
        <v>171</v>
      </c>
      <c r="AB338">
        <v>-535</v>
      </c>
      <c r="AC338">
        <v>-560</v>
      </c>
    </row>
    <row r="339" spans="2:29" x14ac:dyDescent="0.4">
      <c r="B339">
        <v>565</v>
      </c>
      <c r="C339">
        <v>81</v>
      </c>
      <c r="D339">
        <v>908</v>
      </c>
      <c r="E339">
        <v>-143</v>
      </c>
      <c r="F339">
        <v>978</v>
      </c>
      <c r="G339">
        <v>137</v>
      </c>
      <c r="H339">
        <v>944</v>
      </c>
      <c r="I339">
        <v>142</v>
      </c>
      <c r="J339">
        <v>922</v>
      </c>
      <c r="K339">
        <v>115</v>
      </c>
      <c r="L339">
        <v>950</v>
      </c>
      <c r="M339">
        <v>-20</v>
      </c>
      <c r="N339">
        <v>-66</v>
      </c>
      <c r="O339">
        <v>32</v>
      </c>
      <c r="P339">
        <v>730</v>
      </c>
      <c r="Q339">
        <v>-9</v>
      </c>
      <c r="R339">
        <v>524</v>
      </c>
      <c r="S339">
        <v>147</v>
      </c>
      <c r="T339">
        <v>620</v>
      </c>
      <c r="U339">
        <v>-204</v>
      </c>
      <c r="V339">
        <v>575</v>
      </c>
      <c r="W339">
        <v>86</v>
      </c>
      <c r="X339">
        <v>998</v>
      </c>
      <c r="Y339">
        <v>-2</v>
      </c>
      <c r="Z339">
        <v>394</v>
      </c>
      <c r="AA339">
        <v>260</v>
      </c>
      <c r="AB339">
        <v>-546</v>
      </c>
      <c r="AC339">
        <v>-570</v>
      </c>
    </row>
    <row r="340" spans="2:29" x14ac:dyDescent="0.4">
      <c r="B340">
        <v>693</v>
      </c>
      <c r="C340">
        <v>90</v>
      </c>
      <c r="D340">
        <v>985</v>
      </c>
      <c r="E340">
        <v>-150</v>
      </c>
      <c r="F340">
        <v>1023</v>
      </c>
      <c r="G340">
        <v>138</v>
      </c>
      <c r="H340">
        <v>970</v>
      </c>
      <c r="I340">
        <v>155</v>
      </c>
      <c r="J340">
        <v>908</v>
      </c>
      <c r="K340">
        <v>176</v>
      </c>
      <c r="L340">
        <v>939</v>
      </c>
      <c r="M340">
        <v>113</v>
      </c>
      <c r="N340">
        <v>-70</v>
      </c>
      <c r="O340">
        <v>45</v>
      </c>
      <c r="P340">
        <v>818</v>
      </c>
      <c r="Q340">
        <v>16</v>
      </c>
      <c r="R340">
        <v>704</v>
      </c>
      <c r="S340">
        <v>131</v>
      </c>
      <c r="T340">
        <v>761</v>
      </c>
      <c r="U340">
        <v>-211</v>
      </c>
      <c r="V340">
        <v>746</v>
      </c>
      <c r="W340">
        <v>68</v>
      </c>
      <c r="X340">
        <v>1088</v>
      </c>
      <c r="Y340">
        <v>-20</v>
      </c>
      <c r="Z340">
        <v>402</v>
      </c>
      <c r="AA340">
        <v>229</v>
      </c>
      <c r="AB340">
        <v>-526</v>
      </c>
      <c r="AC340">
        <v>-564</v>
      </c>
    </row>
    <row r="341" spans="2:29" x14ac:dyDescent="0.4">
      <c r="B341">
        <v>754</v>
      </c>
      <c r="C341">
        <v>88</v>
      </c>
      <c r="D341">
        <v>1024</v>
      </c>
      <c r="E341">
        <v>-174</v>
      </c>
      <c r="F341">
        <v>1064</v>
      </c>
      <c r="G341">
        <v>154</v>
      </c>
      <c r="H341">
        <v>995</v>
      </c>
      <c r="I341">
        <v>156</v>
      </c>
      <c r="J341">
        <v>899</v>
      </c>
      <c r="K341">
        <v>198</v>
      </c>
      <c r="L341">
        <v>920</v>
      </c>
      <c r="M341">
        <v>246</v>
      </c>
      <c r="N341">
        <v>-41</v>
      </c>
      <c r="O341">
        <v>66</v>
      </c>
      <c r="P341">
        <v>856</v>
      </c>
      <c r="Q341">
        <v>51</v>
      </c>
      <c r="R341">
        <v>855</v>
      </c>
      <c r="S341">
        <v>130</v>
      </c>
      <c r="T341">
        <v>912</v>
      </c>
      <c r="U341">
        <v>-221</v>
      </c>
      <c r="V341">
        <v>883</v>
      </c>
      <c r="W341">
        <v>54</v>
      </c>
      <c r="X341">
        <v>1119</v>
      </c>
      <c r="Y341">
        <v>-11</v>
      </c>
      <c r="Z341">
        <v>454</v>
      </c>
      <c r="AA341">
        <v>197</v>
      </c>
      <c r="AB341">
        <v>-526</v>
      </c>
      <c r="AC341">
        <v>-536</v>
      </c>
    </row>
    <row r="342" spans="2:29" x14ac:dyDescent="0.4">
      <c r="B342">
        <v>786</v>
      </c>
      <c r="C342">
        <v>133</v>
      </c>
      <c r="D342">
        <v>1026</v>
      </c>
      <c r="E342">
        <v>-164</v>
      </c>
      <c r="F342">
        <v>1069</v>
      </c>
      <c r="G342">
        <v>215</v>
      </c>
      <c r="H342">
        <v>997</v>
      </c>
      <c r="I342">
        <v>168</v>
      </c>
      <c r="J342">
        <v>897</v>
      </c>
      <c r="K342">
        <v>221</v>
      </c>
      <c r="L342">
        <v>904</v>
      </c>
      <c r="M342">
        <v>360</v>
      </c>
      <c r="N342">
        <v>-25</v>
      </c>
      <c r="O342">
        <v>84</v>
      </c>
      <c r="P342">
        <v>788</v>
      </c>
      <c r="Q342">
        <v>88</v>
      </c>
      <c r="R342">
        <v>949</v>
      </c>
      <c r="S342">
        <v>115</v>
      </c>
      <c r="T342">
        <v>977</v>
      </c>
      <c r="U342">
        <v>-227</v>
      </c>
      <c r="V342">
        <v>970</v>
      </c>
      <c r="W342">
        <v>51</v>
      </c>
      <c r="X342">
        <v>1128</v>
      </c>
      <c r="Y342">
        <v>72</v>
      </c>
      <c r="Z342">
        <v>370</v>
      </c>
      <c r="AA342">
        <v>159</v>
      </c>
      <c r="AB342">
        <v>-535</v>
      </c>
      <c r="AC342">
        <v>-545</v>
      </c>
    </row>
    <row r="343" spans="2:29" x14ac:dyDescent="0.4">
      <c r="B343">
        <v>794</v>
      </c>
      <c r="C343">
        <v>162</v>
      </c>
      <c r="D343">
        <v>1020</v>
      </c>
      <c r="E343">
        <v>-128</v>
      </c>
      <c r="F343">
        <v>1047</v>
      </c>
      <c r="G343">
        <v>299</v>
      </c>
      <c r="H343">
        <v>970</v>
      </c>
      <c r="I343">
        <v>212</v>
      </c>
      <c r="J343">
        <v>951</v>
      </c>
      <c r="K343">
        <v>210</v>
      </c>
      <c r="L343">
        <v>911</v>
      </c>
      <c r="M343">
        <v>407</v>
      </c>
      <c r="N343">
        <v>-54</v>
      </c>
      <c r="O343">
        <v>63</v>
      </c>
      <c r="P343">
        <v>615</v>
      </c>
      <c r="Q343">
        <v>183</v>
      </c>
      <c r="R343">
        <v>1023</v>
      </c>
      <c r="S343">
        <v>114</v>
      </c>
      <c r="T343">
        <v>977</v>
      </c>
      <c r="U343">
        <v>-184</v>
      </c>
      <c r="V343">
        <v>1046</v>
      </c>
      <c r="W343">
        <v>61</v>
      </c>
      <c r="X343">
        <v>1131</v>
      </c>
      <c r="Y343">
        <v>144</v>
      </c>
      <c r="Z343">
        <v>314</v>
      </c>
      <c r="AA343">
        <v>129</v>
      </c>
      <c r="AB343">
        <v>-541</v>
      </c>
      <c r="AC343">
        <v>-552</v>
      </c>
    </row>
    <row r="344" spans="2:29" x14ac:dyDescent="0.4">
      <c r="B344">
        <v>373</v>
      </c>
      <c r="C344">
        <v>51</v>
      </c>
      <c r="D344">
        <v>678</v>
      </c>
      <c r="E344">
        <v>-151</v>
      </c>
      <c r="F344">
        <v>934</v>
      </c>
      <c r="G344">
        <v>116</v>
      </c>
      <c r="H344">
        <v>984</v>
      </c>
      <c r="I344">
        <v>130</v>
      </c>
      <c r="J344">
        <v>886</v>
      </c>
      <c r="K344">
        <v>32</v>
      </c>
      <c r="L344">
        <v>942</v>
      </c>
      <c r="M344">
        <v>-80</v>
      </c>
      <c r="N344">
        <v>-91</v>
      </c>
      <c r="O344">
        <v>44</v>
      </c>
      <c r="P344">
        <v>788</v>
      </c>
      <c r="Q344">
        <v>11</v>
      </c>
      <c r="R344">
        <v>644</v>
      </c>
      <c r="S344">
        <v>86</v>
      </c>
      <c r="T344">
        <v>745</v>
      </c>
      <c r="U344">
        <v>-240</v>
      </c>
      <c r="V344">
        <v>733</v>
      </c>
      <c r="W344">
        <v>105</v>
      </c>
      <c r="X344">
        <v>982</v>
      </c>
      <c r="Y344">
        <v>64</v>
      </c>
      <c r="Z344">
        <v>368</v>
      </c>
      <c r="AA344">
        <v>328</v>
      </c>
      <c r="AB344">
        <v>-536</v>
      </c>
      <c r="AC344">
        <v>-557</v>
      </c>
    </row>
    <row r="345" spans="2:29" x14ac:dyDescent="0.4">
      <c r="B345">
        <v>520</v>
      </c>
      <c r="C345">
        <v>54</v>
      </c>
      <c r="D345">
        <v>773</v>
      </c>
      <c r="E345">
        <v>-175</v>
      </c>
      <c r="F345">
        <v>1001</v>
      </c>
      <c r="G345">
        <v>114</v>
      </c>
      <c r="H345">
        <v>1035</v>
      </c>
      <c r="I345">
        <v>140</v>
      </c>
      <c r="J345">
        <v>881</v>
      </c>
      <c r="K345">
        <v>83</v>
      </c>
      <c r="L345">
        <v>929</v>
      </c>
      <c r="M345">
        <v>52</v>
      </c>
      <c r="N345">
        <v>-88</v>
      </c>
      <c r="O345">
        <v>63</v>
      </c>
      <c r="P345">
        <v>833</v>
      </c>
      <c r="Q345">
        <v>49</v>
      </c>
      <c r="R345">
        <v>819</v>
      </c>
      <c r="S345">
        <v>85</v>
      </c>
      <c r="T345">
        <v>864</v>
      </c>
      <c r="U345">
        <v>-248</v>
      </c>
      <c r="V345">
        <v>888</v>
      </c>
      <c r="W345">
        <v>65</v>
      </c>
      <c r="X345">
        <v>1065</v>
      </c>
      <c r="Y345">
        <v>57</v>
      </c>
      <c r="Z345">
        <v>353</v>
      </c>
      <c r="AA345">
        <v>276</v>
      </c>
      <c r="AB345">
        <v>-529</v>
      </c>
      <c r="AC345">
        <v>-558</v>
      </c>
    </row>
    <row r="346" spans="2:29" x14ac:dyDescent="0.4">
      <c r="B346">
        <v>598</v>
      </c>
      <c r="C346">
        <v>46</v>
      </c>
      <c r="D346">
        <v>836</v>
      </c>
      <c r="E346">
        <v>-183</v>
      </c>
      <c r="F346">
        <v>1054</v>
      </c>
      <c r="G346">
        <v>142</v>
      </c>
      <c r="H346">
        <v>1049</v>
      </c>
      <c r="I346">
        <v>140</v>
      </c>
      <c r="J346">
        <v>886</v>
      </c>
      <c r="K346">
        <v>163</v>
      </c>
      <c r="L346">
        <v>915</v>
      </c>
      <c r="M346">
        <v>170</v>
      </c>
      <c r="N346">
        <v>-81</v>
      </c>
      <c r="O346">
        <v>84</v>
      </c>
      <c r="P346">
        <v>806</v>
      </c>
      <c r="Q346">
        <v>86</v>
      </c>
      <c r="R346">
        <v>961</v>
      </c>
      <c r="S346">
        <v>111</v>
      </c>
      <c r="T346">
        <v>966</v>
      </c>
      <c r="U346">
        <v>-248</v>
      </c>
      <c r="V346">
        <v>1001</v>
      </c>
      <c r="W346">
        <v>32</v>
      </c>
      <c r="X346">
        <v>1086</v>
      </c>
      <c r="Y346">
        <v>75</v>
      </c>
      <c r="Z346">
        <v>374</v>
      </c>
      <c r="AA346">
        <v>232</v>
      </c>
      <c r="AB346">
        <v>-537</v>
      </c>
      <c r="AC346">
        <v>-539</v>
      </c>
    </row>
    <row r="347" spans="2:29" x14ac:dyDescent="0.4">
      <c r="B347">
        <v>643</v>
      </c>
      <c r="C347">
        <v>91</v>
      </c>
      <c r="D347">
        <v>835</v>
      </c>
      <c r="E347">
        <v>-175</v>
      </c>
      <c r="F347">
        <v>1067</v>
      </c>
      <c r="G347">
        <v>201</v>
      </c>
      <c r="H347">
        <v>1043</v>
      </c>
      <c r="I347">
        <v>174</v>
      </c>
      <c r="J347">
        <v>896</v>
      </c>
      <c r="K347">
        <v>292</v>
      </c>
      <c r="L347">
        <v>905</v>
      </c>
      <c r="M347">
        <v>226</v>
      </c>
      <c r="N347">
        <v>-66</v>
      </c>
      <c r="O347">
        <v>86</v>
      </c>
      <c r="P347">
        <v>655</v>
      </c>
      <c r="Q347">
        <v>110</v>
      </c>
      <c r="R347">
        <v>1040</v>
      </c>
      <c r="S347">
        <v>115</v>
      </c>
      <c r="T347">
        <v>967</v>
      </c>
      <c r="U347">
        <v>-253</v>
      </c>
      <c r="V347">
        <v>1059</v>
      </c>
      <c r="W347">
        <v>22</v>
      </c>
      <c r="X347">
        <v>1090</v>
      </c>
      <c r="Y347">
        <v>177</v>
      </c>
      <c r="Z347">
        <v>322</v>
      </c>
      <c r="AA347">
        <v>175</v>
      </c>
      <c r="AB347">
        <v>-552</v>
      </c>
      <c r="AC347">
        <v>-542</v>
      </c>
    </row>
    <row r="348" spans="2:29" x14ac:dyDescent="0.4">
      <c r="B348">
        <v>651</v>
      </c>
      <c r="C348">
        <v>127</v>
      </c>
      <c r="D348">
        <v>797</v>
      </c>
      <c r="E348">
        <v>-150</v>
      </c>
      <c r="F348">
        <v>1064</v>
      </c>
      <c r="G348">
        <v>242</v>
      </c>
      <c r="H348">
        <v>1001</v>
      </c>
      <c r="I348">
        <v>247</v>
      </c>
      <c r="J348">
        <v>949</v>
      </c>
      <c r="K348">
        <v>382</v>
      </c>
      <c r="L348">
        <v>909</v>
      </c>
      <c r="M348">
        <v>234</v>
      </c>
      <c r="N348">
        <v>-63</v>
      </c>
      <c r="O348">
        <v>74</v>
      </c>
      <c r="P348">
        <v>440</v>
      </c>
      <c r="Q348">
        <v>205</v>
      </c>
      <c r="R348">
        <v>1062</v>
      </c>
      <c r="S348">
        <v>129</v>
      </c>
      <c r="T348">
        <v>902</v>
      </c>
      <c r="U348">
        <v>-205</v>
      </c>
      <c r="V348">
        <v>1088</v>
      </c>
      <c r="W348">
        <v>19</v>
      </c>
      <c r="X348">
        <v>1099</v>
      </c>
      <c r="Y348">
        <v>197</v>
      </c>
      <c r="Z348">
        <v>294</v>
      </c>
      <c r="AA348">
        <v>113</v>
      </c>
      <c r="AB348">
        <v>-549</v>
      </c>
      <c r="AC348">
        <v>-548</v>
      </c>
    </row>
    <row r="349" spans="2:29" x14ac:dyDescent="0.4">
      <c r="B349">
        <v>101</v>
      </c>
      <c r="C349">
        <v>-28</v>
      </c>
      <c r="D349">
        <v>319</v>
      </c>
      <c r="E349">
        <v>-189</v>
      </c>
      <c r="F349">
        <v>856</v>
      </c>
      <c r="G349">
        <v>41</v>
      </c>
      <c r="H349">
        <v>1006</v>
      </c>
      <c r="I349">
        <v>123</v>
      </c>
      <c r="J349">
        <v>858</v>
      </c>
      <c r="K349">
        <v>12</v>
      </c>
      <c r="L349">
        <v>932</v>
      </c>
      <c r="M349">
        <v>6</v>
      </c>
      <c r="N349">
        <v>-106</v>
      </c>
      <c r="O349">
        <v>55</v>
      </c>
      <c r="P349">
        <v>819</v>
      </c>
      <c r="Q349">
        <v>38</v>
      </c>
      <c r="R349">
        <v>807</v>
      </c>
      <c r="S349">
        <v>-4</v>
      </c>
      <c r="T349">
        <v>882</v>
      </c>
      <c r="U349">
        <v>-240</v>
      </c>
      <c r="V349">
        <v>897</v>
      </c>
      <c r="W349">
        <v>102</v>
      </c>
      <c r="X349">
        <v>953</v>
      </c>
      <c r="Y349">
        <v>118</v>
      </c>
      <c r="Z349">
        <v>361</v>
      </c>
      <c r="AA349">
        <v>393</v>
      </c>
      <c r="AB349">
        <v>-537</v>
      </c>
      <c r="AC349">
        <v>-540</v>
      </c>
    </row>
    <row r="350" spans="2:29" x14ac:dyDescent="0.4">
      <c r="B350">
        <v>241</v>
      </c>
      <c r="C350">
        <v>-25</v>
      </c>
      <c r="D350">
        <v>409</v>
      </c>
      <c r="E350">
        <v>-208</v>
      </c>
      <c r="F350">
        <v>937</v>
      </c>
      <c r="G350">
        <v>53</v>
      </c>
      <c r="H350">
        <v>1058</v>
      </c>
      <c r="I350">
        <v>157</v>
      </c>
      <c r="J350">
        <v>866</v>
      </c>
      <c r="K350">
        <v>67</v>
      </c>
      <c r="L350">
        <v>923</v>
      </c>
      <c r="M350">
        <v>125</v>
      </c>
      <c r="N350">
        <v>-104</v>
      </c>
      <c r="O350">
        <v>72</v>
      </c>
      <c r="P350">
        <v>803</v>
      </c>
      <c r="Q350">
        <v>80</v>
      </c>
      <c r="R350">
        <v>926</v>
      </c>
      <c r="S350">
        <v>-8</v>
      </c>
      <c r="T350">
        <v>933</v>
      </c>
      <c r="U350">
        <v>-236</v>
      </c>
      <c r="V350">
        <v>984</v>
      </c>
      <c r="W350">
        <v>39</v>
      </c>
      <c r="X350">
        <v>1028</v>
      </c>
      <c r="Y350">
        <v>107</v>
      </c>
      <c r="Z350">
        <v>334</v>
      </c>
      <c r="AA350">
        <v>324</v>
      </c>
      <c r="AB350">
        <v>-534</v>
      </c>
      <c r="AC350">
        <v>-542</v>
      </c>
    </row>
    <row r="351" spans="2:29" x14ac:dyDescent="0.4">
      <c r="B351">
        <v>332</v>
      </c>
      <c r="C351">
        <v>-11</v>
      </c>
      <c r="D351">
        <v>482</v>
      </c>
      <c r="E351">
        <v>-205</v>
      </c>
      <c r="F351">
        <v>993</v>
      </c>
      <c r="G351">
        <v>108</v>
      </c>
      <c r="H351">
        <v>1066</v>
      </c>
      <c r="I351">
        <v>200</v>
      </c>
      <c r="J351">
        <v>884</v>
      </c>
      <c r="K351">
        <v>183</v>
      </c>
      <c r="L351">
        <v>920</v>
      </c>
      <c r="M351">
        <v>215</v>
      </c>
      <c r="N351">
        <v>-102</v>
      </c>
      <c r="O351">
        <v>89</v>
      </c>
      <c r="P351">
        <v>706</v>
      </c>
      <c r="Q351">
        <v>111</v>
      </c>
      <c r="R351">
        <v>1007</v>
      </c>
      <c r="S351">
        <v>40</v>
      </c>
      <c r="T351">
        <v>945</v>
      </c>
      <c r="U351">
        <v>-221</v>
      </c>
      <c r="V351">
        <v>1035</v>
      </c>
      <c r="W351">
        <v>-15</v>
      </c>
      <c r="X351">
        <v>1055</v>
      </c>
      <c r="Y351">
        <v>127</v>
      </c>
      <c r="Z351">
        <v>317</v>
      </c>
      <c r="AA351">
        <v>272</v>
      </c>
      <c r="AB351">
        <v>-545</v>
      </c>
      <c r="AC351">
        <v>-543</v>
      </c>
    </row>
    <row r="352" spans="2:29" x14ac:dyDescent="0.4">
      <c r="B352">
        <v>384</v>
      </c>
      <c r="C352">
        <v>34</v>
      </c>
      <c r="D352">
        <v>479</v>
      </c>
      <c r="E352">
        <v>-188</v>
      </c>
      <c r="F352">
        <v>1018</v>
      </c>
      <c r="G352">
        <v>176</v>
      </c>
      <c r="H352">
        <v>1061</v>
      </c>
      <c r="I352">
        <v>275</v>
      </c>
      <c r="J352">
        <v>902</v>
      </c>
      <c r="K352">
        <v>371</v>
      </c>
      <c r="L352">
        <v>917</v>
      </c>
      <c r="M352">
        <v>207</v>
      </c>
      <c r="N352">
        <v>-70</v>
      </c>
      <c r="O352">
        <v>78</v>
      </c>
      <c r="P352">
        <v>504</v>
      </c>
      <c r="Q352">
        <v>117</v>
      </c>
      <c r="R352">
        <v>1034</v>
      </c>
      <c r="S352">
        <v>77</v>
      </c>
      <c r="T352">
        <v>881</v>
      </c>
      <c r="U352">
        <v>-216</v>
      </c>
      <c r="V352">
        <v>1044</v>
      </c>
      <c r="W352">
        <v>-33</v>
      </c>
      <c r="X352">
        <v>1055</v>
      </c>
      <c r="Y352">
        <v>214</v>
      </c>
      <c r="Z352">
        <v>298</v>
      </c>
      <c r="AA352">
        <v>210</v>
      </c>
      <c r="AB352">
        <v>-566</v>
      </c>
      <c r="AC352">
        <v>-552</v>
      </c>
    </row>
    <row r="353" spans="2:29" x14ac:dyDescent="0.4">
      <c r="B353">
        <v>384</v>
      </c>
      <c r="C353">
        <v>63</v>
      </c>
      <c r="D353">
        <v>414</v>
      </c>
      <c r="E353">
        <v>-153</v>
      </c>
      <c r="F353">
        <v>1036</v>
      </c>
      <c r="G353">
        <v>156</v>
      </c>
      <c r="H353">
        <v>1009</v>
      </c>
      <c r="I353">
        <v>370</v>
      </c>
      <c r="J353">
        <v>939</v>
      </c>
      <c r="K353">
        <v>512</v>
      </c>
      <c r="L353">
        <v>920</v>
      </c>
      <c r="M353">
        <v>174</v>
      </c>
      <c r="N353">
        <v>-27</v>
      </c>
      <c r="O353">
        <v>72</v>
      </c>
      <c r="P353">
        <v>283</v>
      </c>
      <c r="Q353">
        <v>197</v>
      </c>
      <c r="R353">
        <v>1000</v>
      </c>
      <c r="S353">
        <v>119</v>
      </c>
      <c r="T353">
        <v>770</v>
      </c>
      <c r="U353">
        <v>-155</v>
      </c>
      <c r="V353">
        <v>1023</v>
      </c>
      <c r="W353">
        <v>-52</v>
      </c>
      <c r="X353">
        <v>1062</v>
      </c>
      <c r="Y353">
        <v>211</v>
      </c>
      <c r="Z353">
        <v>300</v>
      </c>
      <c r="AA353">
        <v>143</v>
      </c>
      <c r="AB353">
        <v>-559</v>
      </c>
      <c r="AC353">
        <v>-554</v>
      </c>
    </row>
    <row r="354" spans="2:29" x14ac:dyDescent="0.4">
      <c r="B354">
        <v>420</v>
      </c>
      <c r="C354">
        <v>-13</v>
      </c>
      <c r="D354">
        <v>626</v>
      </c>
      <c r="E354">
        <v>-36</v>
      </c>
      <c r="F354">
        <v>881</v>
      </c>
      <c r="G354">
        <v>34</v>
      </c>
      <c r="H354">
        <v>882</v>
      </c>
      <c r="I354">
        <v>237</v>
      </c>
      <c r="J354">
        <v>927</v>
      </c>
      <c r="K354">
        <v>128</v>
      </c>
      <c r="L354">
        <v>989</v>
      </c>
      <c r="M354">
        <v>273</v>
      </c>
      <c r="N354">
        <v>19</v>
      </c>
      <c r="O354">
        <v>30</v>
      </c>
      <c r="P354">
        <v>418</v>
      </c>
      <c r="Q354">
        <v>-19</v>
      </c>
      <c r="R354">
        <v>291</v>
      </c>
      <c r="S354">
        <v>222</v>
      </c>
      <c r="T354">
        <v>281</v>
      </c>
      <c r="U354">
        <v>66</v>
      </c>
      <c r="V354">
        <v>540</v>
      </c>
      <c r="W354">
        <v>8</v>
      </c>
      <c r="X354">
        <v>695</v>
      </c>
      <c r="Y354">
        <v>-64</v>
      </c>
      <c r="Z354">
        <v>654</v>
      </c>
      <c r="AA354">
        <v>387</v>
      </c>
      <c r="AB354">
        <v>-556</v>
      </c>
      <c r="AC354">
        <v>-565</v>
      </c>
    </row>
    <row r="355" spans="2:29" x14ac:dyDescent="0.4">
      <c r="B355">
        <v>406</v>
      </c>
      <c r="C355">
        <v>0</v>
      </c>
      <c r="D355">
        <v>579</v>
      </c>
      <c r="E355">
        <v>14</v>
      </c>
      <c r="F355">
        <v>829</v>
      </c>
      <c r="G355">
        <v>41</v>
      </c>
      <c r="H355">
        <v>866</v>
      </c>
      <c r="I355">
        <v>342</v>
      </c>
      <c r="J355">
        <v>942</v>
      </c>
      <c r="K355">
        <v>207</v>
      </c>
      <c r="L355">
        <v>992</v>
      </c>
      <c r="M355">
        <v>398</v>
      </c>
      <c r="N355">
        <v>-18</v>
      </c>
      <c r="O355">
        <v>47</v>
      </c>
      <c r="P355">
        <v>558</v>
      </c>
      <c r="Q355">
        <v>-5</v>
      </c>
      <c r="R355">
        <v>363</v>
      </c>
      <c r="S355">
        <v>148</v>
      </c>
      <c r="T355">
        <v>376</v>
      </c>
      <c r="U355">
        <v>26</v>
      </c>
      <c r="V355">
        <v>615</v>
      </c>
      <c r="W355">
        <v>14</v>
      </c>
      <c r="X355">
        <v>822</v>
      </c>
      <c r="Y355">
        <v>-24</v>
      </c>
      <c r="Z355">
        <v>650</v>
      </c>
      <c r="AA355">
        <v>323</v>
      </c>
      <c r="AB355">
        <v>-540</v>
      </c>
      <c r="AC355">
        <v>-556</v>
      </c>
    </row>
    <row r="356" spans="2:29" x14ac:dyDescent="0.4">
      <c r="B356">
        <v>418</v>
      </c>
      <c r="C356">
        <v>40</v>
      </c>
      <c r="D356">
        <v>529</v>
      </c>
      <c r="E356">
        <v>-6</v>
      </c>
      <c r="F356">
        <v>796</v>
      </c>
      <c r="G356">
        <v>29</v>
      </c>
      <c r="H356">
        <v>885</v>
      </c>
      <c r="I356">
        <v>449</v>
      </c>
      <c r="J356">
        <v>911</v>
      </c>
      <c r="K356">
        <v>249</v>
      </c>
      <c r="L356">
        <v>965</v>
      </c>
      <c r="M356">
        <v>481</v>
      </c>
      <c r="N356">
        <v>-36</v>
      </c>
      <c r="O356">
        <v>47</v>
      </c>
      <c r="P356">
        <v>701</v>
      </c>
      <c r="Q356">
        <v>55</v>
      </c>
      <c r="R356">
        <v>460</v>
      </c>
      <c r="S356">
        <v>93</v>
      </c>
      <c r="T356">
        <v>520</v>
      </c>
      <c r="U356">
        <v>-16</v>
      </c>
      <c r="V356">
        <v>704</v>
      </c>
      <c r="W356">
        <v>-33</v>
      </c>
      <c r="X356">
        <v>877</v>
      </c>
      <c r="Y356">
        <v>10</v>
      </c>
      <c r="Z356">
        <v>640</v>
      </c>
      <c r="AA356">
        <v>267</v>
      </c>
      <c r="AB356">
        <v>-528</v>
      </c>
      <c r="AC356">
        <v>-544</v>
      </c>
    </row>
    <row r="357" spans="2:29" x14ac:dyDescent="0.4">
      <c r="B357">
        <v>397</v>
      </c>
      <c r="C357">
        <v>79</v>
      </c>
      <c r="D357">
        <v>525</v>
      </c>
      <c r="E357">
        <v>15</v>
      </c>
      <c r="F357">
        <v>777</v>
      </c>
      <c r="G357">
        <v>111</v>
      </c>
      <c r="H357">
        <v>901</v>
      </c>
      <c r="I357">
        <v>439</v>
      </c>
      <c r="J357">
        <v>872</v>
      </c>
      <c r="K357">
        <v>245</v>
      </c>
      <c r="L357">
        <v>954</v>
      </c>
      <c r="M357">
        <v>587</v>
      </c>
      <c r="N357">
        <v>-43</v>
      </c>
      <c r="O357">
        <v>52</v>
      </c>
      <c r="P357">
        <v>821</v>
      </c>
      <c r="Q357">
        <v>88</v>
      </c>
      <c r="R357">
        <v>579</v>
      </c>
      <c r="S357">
        <v>64</v>
      </c>
      <c r="T357">
        <v>677</v>
      </c>
      <c r="U357">
        <v>-36</v>
      </c>
      <c r="V357">
        <v>790</v>
      </c>
      <c r="W357">
        <v>-58</v>
      </c>
      <c r="X357">
        <v>894</v>
      </c>
      <c r="Y357">
        <v>59</v>
      </c>
      <c r="Z357">
        <v>561</v>
      </c>
      <c r="AA357">
        <v>267</v>
      </c>
      <c r="AB357">
        <v>-527</v>
      </c>
      <c r="AC357">
        <v>-561</v>
      </c>
    </row>
    <row r="358" spans="2:29" x14ac:dyDescent="0.4">
      <c r="B358">
        <v>366</v>
      </c>
      <c r="C358">
        <v>82</v>
      </c>
      <c r="D358">
        <v>578</v>
      </c>
      <c r="E358">
        <v>65</v>
      </c>
      <c r="F358">
        <v>731</v>
      </c>
      <c r="G358">
        <v>240</v>
      </c>
      <c r="H358">
        <v>908</v>
      </c>
      <c r="I358">
        <v>412</v>
      </c>
      <c r="J358">
        <v>875</v>
      </c>
      <c r="K358">
        <v>212</v>
      </c>
      <c r="L358">
        <v>961</v>
      </c>
      <c r="M358">
        <v>651</v>
      </c>
      <c r="N358">
        <v>-59</v>
      </c>
      <c r="O358">
        <v>33</v>
      </c>
      <c r="P358">
        <v>823</v>
      </c>
      <c r="Q358">
        <v>115</v>
      </c>
      <c r="R358">
        <v>779</v>
      </c>
      <c r="S358">
        <v>57</v>
      </c>
      <c r="T358">
        <v>804</v>
      </c>
      <c r="U358">
        <v>-14</v>
      </c>
      <c r="V358">
        <v>902</v>
      </c>
      <c r="W358">
        <v>-40</v>
      </c>
      <c r="X358">
        <v>888</v>
      </c>
      <c r="Y358">
        <v>183</v>
      </c>
      <c r="Z358">
        <v>535</v>
      </c>
      <c r="AA358">
        <v>225</v>
      </c>
      <c r="AB358">
        <v>-532</v>
      </c>
      <c r="AC358">
        <v>-566</v>
      </c>
    </row>
    <row r="359" spans="2:29" x14ac:dyDescent="0.4">
      <c r="B359">
        <v>561</v>
      </c>
      <c r="C359">
        <v>5</v>
      </c>
      <c r="D359">
        <v>784</v>
      </c>
      <c r="E359">
        <v>-75</v>
      </c>
      <c r="F359">
        <v>946</v>
      </c>
      <c r="G359">
        <v>66</v>
      </c>
      <c r="H359">
        <v>925</v>
      </c>
      <c r="I359">
        <v>177</v>
      </c>
      <c r="J359">
        <v>932</v>
      </c>
      <c r="K359">
        <v>157</v>
      </c>
      <c r="L359">
        <v>951</v>
      </c>
      <c r="M359">
        <v>105</v>
      </c>
      <c r="N359">
        <v>-44</v>
      </c>
      <c r="O359">
        <v>34</v>
      </c>
      <c r="P359">
        <v>563</v>
      </c>
      <c r="Q359">
        <v>21</v>
      </c>
      <c r="R359">
        <v>351</v>
      </c>
      <c r="S359">
        <v>240</v>
      </c>
      <c r="T359">
        <v>283</v>
      </c>
      <c r="U359">
        <v>-118</v>
      </c>
      <c r="V359">
        <v>633</v>
      </c>
      <c r="W359">
        <v>37</v>
      </c>
      <c r="X359">
        <v>736</v>
      </c>
      <c r="Y359">
        <v>-170</v>
      </c>
      <c r="Z359">
        <v>613</v>
      </c>
      <c r="AA359">
        <v>283</v>
      </c>
      <c r="AB359">
        <v>-565</v>
      </c>
      <c r="AC359">
        <v>-569</v>
      </c>
    </row>
    <row r="360" spans="2:29" x14ac:dyDescent="0.4">
      <c r="B360">
        <v>612</v>
      </c>
      <c r="C360">
        <v>22</v>
      </c>
      <c r="D360">
        <v>803</v>
      </c>
      <c r="E360">
        <v>-41</v>
      </c>
      <c r="F360">
        <v>927</v>
      </c>
      <c r="G360">
        <v>56</v>
      </c>
      <c r="H360">
        <v>910</v>
      </c>
      <c r="I360">
        <v>260</v>
      </c>
      <c r="J360">
        <v>931</v>
      </c>
      <c r="K360">
        <v>242</v>
      </c>
      <c r="L360">
        <v>940</v>
      </c>
      <c r="M360">
        <v>269</v>
      </c>
      <c r="N360">
        <v>-26</v>
      </c>
      <c r="O360">
        <v>41</v>
      </c>
      <c r="P360">
        <v>702</v>
      </c>
      <c r="Q360">
        <v>23</v>
      </c>
      <c r="R360">
        <v>486</v>
      </c>
      <c r="S360">
        <v>170</v>
      </c>
      <c r="T360">
        <v>428</v>
      </c>
      <c r="U360">
        <v>-153</v>
      </c>
      <c r="V360">
        <v>748</v>
      </c>
      <c r="W360">
        <v>57</v>
      </c>
      <c r="X360">
        <v>875</v>
      </c>
      <c r="Y360">
        <v>-130</v>
      </c>
      <c r="Z360">
        <v>597</v>
      </c>
      <c r="AA360">
        <v>230</v>
      </c>
      <c r="AB360">
        <v>-540</v>
      </c>
      <c r="AC360">
        <v>-562</v>
      </c>
    </row>
    <row r="361" spans="2:29" x14ac:dyDescent="0.4">
      <c r="B361">
        <v>637</v>
      </c>
      <c r="C361">
        <v>43</v>
      </c>
      <c r="D361">
        <v>809</v>
      </c>
      <c r="E361">
        <v>-58</v>
      </c>
      <c r="F361">
        <v>918</v>
      </c>
      <c r="G361">
        <v>33</v>
      </c>
      <c r="H361">
        <v>934</v>
      </c>
      <c r="I361">
        <v>335</v>
      </c>
      <c r="J361">
        <v>906</v>
      </c>
      <c r="K361">
        <v>246</v>
      </c>
      <c r="L361">
        <v>918</v>
      </c>
      <c r="M361">
        <v>399</v>
      </c>
      <c r="N361">
        <v>-13</v>
      </c>
      <c r="O361">
        <v>53</v>
      </c>
      <c r="P361">
        <v>814</v>
      </c>
      <c r="Q361">
        <v>73</v>
      </c>
      <c r="R361">
        <v>629</v>
      </c>
      <c r="S361">
        <v>122</v>
      </c>
      <c r="T361">
        <v>614</v>
      </c>
      <c r="U361">
        <v>-175</v>
      </c>
      <c r="V361">
        <v>855</v>
      </c>
      <c r="W361">
        <v>23</v>
      </c>
      <c r="X361">
        <v>921</v>
      </c>
      <c r="Y361">
        <v>-77</v>
      </c>
      <c r="Z361">
        <v>598</v>
      </c>
      <c r="AA361">
        <v>170</v>
      </c>
      <c r="AB361">
        <v>-534</v>
      </c>
      <c r="AC361">
        <v>-545</v>
      </c>
    </row>
    <row r="362" spans="2:29" x14ac:dyDescent="0.4">
      <c r="B362">
        <v>638</v>
      </c>
      <c r="C362">
        <v>77</v>
      </c>
      <c r="D362">
        <v>811</v>
      </c>
      <c r="E362">
        <v>-42</v>
      </c>
      <c r="F362">
        <v>908</v>
      </c>
      <c r="G362">
        <v>101</v>
      </c>
      <c r="H362">
        <v>951</v>
      </c>
      <c r="I362">
        <v>335</v>
      </c>
      <c r="J362">
        <v>888</v>
      </c>
      <c r="K362">
        <v>217</v>
      </c>
      <c r="L362">
        <v>901</v>
      </c>
      <c r="M362">
        <v>533</v>
      </c>
      <c r="N362">
        <v>-17</v>
      </c>
      <c r="O362">
        <v>73</v>
      </c>
      <c r="P362">
        <v>862</v>
      </c>
      <c r="Q362">
        <v>117</v>
      </c>
      <c r="R362">
        <v>771</v>
      </c>
      <c r="S362">
        <v>79</v>
      </c>
      <c r="T362">
        <v>769</v>
      </c>
      <c r="U362">
        <v>-180</v>
      </c>
      <c r="V362">
        <v>927</v>
      </c>
      <c r="W362">
        <v>-6</v>
      </c>
      <c r="X362">
        <v>935</v>
      </c>
      <c r="Y362">
        <v>8</v>
      </c>
      <c r="Z362">
        <v>513</v>
      </c>
      <c r="AA362">
        <v>150</v>
      </c>
      <c r="AB362">
        <v>-537</v>
      </c>
      <c r="AC362">
        <v>-557</v>
      </c>
    </row>
    <row r="363" spans="2:29" x14ac:dyDescent="0.4">
      <c r="B363">
        <v>641</v>
      </c>
      <c r="C363">
        <v>89</v>
      </c>
      <c r="D363">
        <v>841</v>
      </c>
      <c r="E363">
        <v>-9</v>
      </c>
      <c r="F363">
        <v>859</v>
      </c>
      <c r="G363">
        <v>229</v>
      </c>
      <c r="H363">
        <v>961</v>
      </c>
      <c r="I363">
        <v>344</v>
      </c>
      <c r="J363">
        <v>922</v>
      </c>
      <c r="K363">
        <v>163</v>
      </c>
      <c r="L363">
        <v>910</v>
      </c>
      <c r="M363">
        <v>595</v>
      </c>
      <c r="N363">
        <v>-47</v>
      </c>
      <c r="O363">
        <v>57</v>
      </c>
      <c r="P363">
        <v>784</v>
      </c>
      <c r="Q363">
        <v>181</v>
      </c>
      <c r="R363">
        <v>938</v>
      </c>
      <c r="S363">
        <v>67</v>
      </c>
      <c r="T363">
        <v>880</v>
      </c>
      <c r="U363">
        <v>-133</v>
      </c>
      <c r="V363">
        <v>1005</v>
      </c>
      <c r="W363">
        <v>18</v>
      </c>
      <c r="X363">
        <v>920</v>
      </c>
      <c r="Y363">
        <v>157</v>
      </c>
      <c r="Z363">
        <v>468</v>
      </c>
      <c r="AA363">
        <v>123</v>
      </c>
      <c r="AB363">
        <v>-537</v>
      </c>
      <c r="AC363">
        <v>-563</v>
      </c>
    </row>
    <row r="364" spans="2:29" x14ac:dyDescent="0.4">
      <c r="B364">
        <v>604</v>
      </c>
      <c r="C364">
        <v>32</v>
      </c>
      <c r="D364">
        <v>811</v>
      </c>
      <c r="E364">
        <v>-127</v>
      </c>
      <c r="F364">
        <v>1001</v>
      </c>
      <c r="G364">
        <v>102</v>
      </c>
      <c r="H364">
        <v>953</v>
      </c>
      <c r="I364">
        <v>147</v>
      </c>
      <c r="J364">
        <v>898</v>
      </c>
      <c r="K364">
        <v>111</v>
      </c>
      <c r="L364">
        <v>941</v>
      </c>
      <c r="M364">
        <v>-32</v>
      </c>
      <c r="N364">
        <v>-56</v>
      </c>
      <c r="O364">
        <v>44</v>
      </c>
      <c r="P364">
        <v>672</v>
      </c>
      <c r="Q364">
        <v>57</v>
      </c>
      <c r="R364">
        <v>438</v>
      </c>
      <c r="S364">
        <v>184</v>
      </c>
      <c r="T364">
        <v>418</v>
      </c>
      <c r="U364">
        <v>-218</v>
      </c>
      <c r="V364">
        <v>771</v>
      </c>
      <c r="W364">
        <v>69</v>
      </c>
      <c r="X364">
        <v>757</v>
      </c>
      <c r="Y364">
        <v>-127</v>
      </c>
      <c r="Z364">
        <v>590</v>
      </c>
      <c r="AA364">
        <v>253</v>
      </c>
      <c r="AB364">
        <v>-558</v>
      </c>
      <c r="AC364">
        <v>-566</v>
      </c>
    </row>
    <row r="365" spans="2:29" x14ac:dyDescent="0.4">
      <c r="B365">
        <v>712</v>
      </c>
      <c r="C365">
        <v>36</v>
      </c>
      <c r="D365">
        <v>887</v>
      </c>
      <c r="E365">
        <v>-122</v>
      </c>
      <c r="F365">
        <v>1011</v>
      </c>
      <c r="G365">
        <v>84</v>
      </c>
      <c r="H365">
        <v>969</v>
      </c>
      <c r="I365">
        <v>193</v>
      </c>
      <c r="J365">
        <v>890</v>
      </c>
      <c r="K365">
        <v>194</v>
      </c>
      <c r="L365">
        <v>925</v>
      </c>
      <c r="M365">
        <v>146</v>
      </c>
      <c r="N365">
        <v>-27</v>
      </c>
      <c r="O365">
        <v>45</v>
      </c>
      <c r="P365">
        <v>792</v>
      </c>
      <c r="Q365">
        <v>61</v>
      </c>
      <c r="R365">
        <v>625</v>
      </c>
      <c r="S365">
        <v>153</v>
      </c>
      <c r="T365">
        <v>590</v>
      </c>
      <c r="U365">
        <v>-242</v>
      </c>
      <c r="V365">
        <v>913</v>
      </c>
      <c r="W365">
        <v>93</v>
      </c>
      <c r="X365">
        <v>899</v>
      </c>
      <c r="Y365">
        <v>-99</v>
      </c>
      <c r="Z365">
        <v>565</v>
      </c>
      <c r="AA365">
        <v>195</v>
      </c>
      <c r="AB365">
        <v>-535</v>
      </c>
      <c r="AC365">
        <v>-564</v>
      </c>
    </row>
    <row r="366" spans="2:29" x14ac:dyDescent="0.4">
      <c r="B366">
        <v>758</v>
      </c>
      <c r="C366">
        <v>25</v>
      </c>
      <c r="D366">
        <v>940</v>
      </c>
      <c r="E366">
        <v>-125</v>
      </c>
      <c r="F366">
        <v>1026</v>
      </c>
      <c r="G366">
        <v>62</v>
      </c>
      <c r="H366">
        <v>992</v>
      </c>
      <c r="I366">
        <v>221</v>
      </c>
      <c r="J366">
        <v>886</v>
      </c>
      <c r="K366">
        <v>229</v>
      </c>
      <c r="L366">
        <v>906</v>
      </c>
      <c r="M366">
        <v>294</v>
      </c>
      <c r="N366">
        <v>-16</v>
      </c>
      <c r="O366">
        <v>57</v>
      </c>
      <c r="P366">
        <v>865</v>
      </c>
      <c r="Q366">
        <v>104</v>
      </c>
      <c r="R366">
        <v>802</v>
      </c>
      <c r="S366">
        <v>147</v>
      </c>
      <c r="T366">
        <v>787</v>
      </c>
      <c r="U366">
        <v>-253</v>
      </c>
      <c r="V366">
        <v>1018</v>
      </c>
      <c r="W366">
        <v>70</v>
      </c>
      <c r="X366">
        <v>947</v>
      </c>
      <c r="Y366">
        <v>-51</v>
      </c>
      <c r="Z366">
        <v>571</v>
      </c>
      <c r="AA366">
        <v>124</v>
      </c>
      <c r="AB366">
        <v>-538</v>
      </c>
      <c r="AC366">
        <v>-547</v>
      </c>
    </row>
    <row r="367" spans="2:29" x14ac:dyDescent="0.4">
      <c r="B367">
        <v>784</v>
      </c>
      <c r="C367">
        <v>53</v>
      </c>
      <c r="D367">
        <v>947</v>
      </c>
      <c r="E367">
        <v>-118</v>
      </c>
      <c r="F367">
        <v>1029</v>
      </c>
      <c r="G367">
        <v>114</v>
      </c>
      <c r="H367">
        <v>1003</v>
      </c>
      <c r="I367">
        <v>248</v>
      </c>
      <c r="J367">
        <v>896</v>
      </c>
      <c r="K367">
        <v>262</v>
      </c>
      <c r="L367">
        <v>886</v>
      </c>
      <c r="M367">
        <v>408</v>
      </c>
      <c r="N367">
        <v>-29</v>
      </c>
      <c r="O367">
        <v>79</v>
      </c>
      <c r="P367">
        <v>848</v>
      </c>
      <c r="Q367">
        <v>153</v>
      </c>
      <c r="R367">
        <v>946</v>
      </c>
      <c r="S367">
        <v>106</v>
      </c>
      <c r="T367">
        <v>893</v>
      </c>
      <c r="U367">
        <v>-255</v>
      </c>
      <c r="V367">
        <v>1057</v>
      </c>
      <c r="W367">
        <v>38</v>
      </c>
      <c r="X367">
        <v>971</v>
      </c>
      <c r="Y367">
        <v>51</v>
      </c>
      <c r="Z367">
        <v>491</v>
      </c>
      <c r="AA367">
        <v>83</v>
      </c>
      <c r="AB367">
        <v>-551</v>
      </c>
      <c r="AC367">
        <v>-554</v>
      </c>
    </row>
    <row r="368" spans="2:29" x14ac:dyDescent="0.4">
      <c r="B368">
        <v>814</v>
      </c>
      <c r="C368">
        <v>82</v>
      </c>
      <c r="D368">
        <v>953</v>
      </c>
      <c r="E368">
        <v>-110</v>
      </c>
      <c r="F368">
        <v>991</v>
      </c>
      <c r="G368">
        <v>233</v>
      </c>
      <c r="H368">
        <v>1003</v>
      </c>
      <c r="I368">
        <v>317</v>
      </c>
      <c r="J368">
        <v>951</v>
      </c>
      <c r="K368">
        <v>251</v>
      </c>
      <c r="L368">
        <v>894</v>
      </c>
      <c r="M368">
        <v>444</v>
      </c>
      <c r="N368">
        <v>-55</v>
      </c>
      <c r="O368">
        <v>69</v>
      </c>
      <c r="P368">
        <v>718</v>
      </c>
      <c r="Q368">
        <v>230</v>
      </c>
      <c r="R368">
        <v>1043</v>
      </c>
      <c r="S368">
        <v>95</v>
      </c>
      <c r="T368">
        <v>935</v>
      </c>
      <c r="U368">
        <v>-192</v>
      </c>
      <c r="V368">
        <v>1080</v>
      </c>
      <c r="W368">
        <v>60</v>
      </c>
      <c r="X368">
        <v>960</v>
      </c>
      <c r="Y368">
        <v>156</v>
      </c>
      <c r="Z368">
        <v>437</v>
      </c>
      <c r="AA368">
        <v>55</v>
      </c>
      <c r="AB368">
        <v>-544</v>
      </c>
      <c r="AC368">
        <v>-561</v>
      </c>
    </row>
    <row r="369" spans="1:29" x14ac:dyDescent="0.4">
      <c r="B369">
        <v>441</v>
      </c>
      <c r="C369">
        <v>47</v>
      </c>
      <c r="D369">
        <v>590</v>
      </c>
      <c r="E369">
        <v>-162</v>
      </c>
      <c r="F369">
        <v>1017</v>
      </c>
      <c r="G369">
        <v>92</v>
      </c>
      <c r="H369">
        <v>963</v>
      </c>
      <c r="I369">
        <v>110</v>
      </c>
      <c r="J369">
        <v>866</v>
      </c>
      <c r="K369">
        <v>35</v>
      </c>
      <c r="L369">
        <v>939</v>
      </c>
      <c r="M369">
        <v>-97</v>
      </c>
      <c r="N369">
        <v>-36</v>
      </c>
      <c r="O369">
        <v>61</v>
      </c>
      <c r="P369">
        <v>762</v>
      </c>
      <c r="Q369">
        <v>96</v>
      </c>
      <c r="R369">
        <v>582</v>
      </c>
      <c r="S369">
        <v>109</v>
      </c>
      <c r="T369">
        <v>579</v>
      </c>
      <c r="U369">
        <v>-256</v>
      </c>
      <c r="V369">
        <v>880</v>
      </c>
      <c r="W369">
        <v>87</v>
      </c>
      <c r="X369">
        <v>775</v>
      </c>
      <c r="Y369">
        <v>-31</v>
      </c>
      <c r="Z369">
        <v>601</v>
      </c>
      <c r="AA369">
        <v>298</v>
      </c>
      <c r="AB369">
        <v>-544</v>
      </c>
      <c r="AC369">
        <v>-559</v>
      </c>
    </row>
    <row r="370" spans="1:29" x14ac:dyDescent="0.4">
      <c r="B370">
        <v>579</v>
      </c>
      <c r="C370">
        <v>43</v>
      </c>
      <c r="D370">
        <v>676</v>
      </c>
      <c r="E370">
        <v>-178</v>
      </c>
      <c r="F370">
        <v>1041</v>
      </c>
      <c r="G370">
        <v>78</v>
      </c>
      <c r="H370">
        <v>1016</v>
      </c>
      <c r="I370">
        <v>137</v>
      </c>
      <c r="J370">
        <v>860</v>
      </c>
      <c r="K370">
        <v>115</v>
      </c>
      <c r="L370">
        <v>928</v>
      </c>
      <c r="M370">
        <v>78</v>
      </c>
      <c r="N370">
        <v>-20</v>
      </c>
      <c r="O370">
        <v>58</v>
      </c>
      <c r="P370">
        <v>842</v>
      </c>
      <c r="Q370">
        <v>125</v>
      </c>
      <c r="R370">
        <v>756</v>
      </c>
      <c r="S370">
        <v>101</v>
      </c>
      <c r="T370">
        <v>745</v>
      </c>
      <c r="U370">
        <v>-267</v>
      </c>
      <c r="V370">
        <v>995</v>
      </c>
      <c r="W370">
        <v>94</v>
      </c>
      <c r="X370">
        <v>914</v>
      </c>
      <c r="Y370">
        <v>-19</v>
      </c>
      <c r="Z370">
        <v>572</v>
      </c>
      <c r="AA370">
        <v>219</v>
      </c>
      <c r="AB370">
        <v>-528</v>
      </c>
      <c r="AC370">
        <v>-559</v>
      </c>
    </row>
    <row r="371" spans="1:29" x14ac:dyDescent="0.4">
      <c r="B371">
        <v>655</v>
      </c>
      <c r="C371">
        <v>20</v>
      </c>
      <c r="D371">
        <v>744</v>
      </c>
      <c r="E371">
        <v>-176</v>
      </c>
      <c r="F371">
        <v>1057</v>
      </c>
      <c r="G371">
        <v>73</v>
      </c>
      <c r="H371">
        <v>1036</v>
      </c>
      <c r="I371">
        <v>159</v>
      </c>
      <c r="J371">
        <v>870</v>
      </c>
      <c r="K371">
        <v>213</v>
      </c>
      <c r="L371">
        <v>915</v>
      </c>
      <c r="M371">
        <v>222</v>
      </c>
      <c r="N371">
        <v>-27</v>
      </c>
      <c r="O371">
        <v>58</v>
      </c>
      <c r="P371">
        <v>870</v>
      </c>
      <c r="Q371">
        <v>171</v>
      </c>
      <c r="R371">
        <v>901</v>
      </c>
      <c r="S371">
        <v>128</v>
      </c>
      <c r="T371">
        <v>912</v>
      </c>
      <c r="U371">
        <v>-266</v>
      </c>
      <c r="V371">
        <v>1063</v>
      </c>
      <c r="W371">
        <v>69</v>
      </c>
      <c r="X371">
        <v>970</v>
      </c>
      <c r="Y371">
        <v>17</v>
      </c>
      <c r="Z371">
        <v>563</v>
      </c>
      <c r="AA371">
        <v>126</v>
      </c>
      <c r="AB371">
        <v>-544</v>
      </c>
      <c r="AC371">
        <v>-550</v>
      </c>
    </row>
    <row r="372" spans="1:29" x14ac:dyDescent="0.4">
      <c r="B372">
        <v>706</v>
      </c>
      <c r="C372">
        <v>44</v>
      </c>
      <c r="D372">
        <v>754</v>
      </c>
      <c r="E372">
        <v>-173</v>
      </c>
      <c r="F372">
        <v>1069</v>
      </c>
      <c r="G372">
        <v>125</v>
      </c>
      <c r="H372">
        <v>1040</v>
      </c>
      <c r="I372">
        <v>220</v>
      </c>
      <c r="J372">
        <v>900</v>
      </c>
      <c r="K372">
        <v>354</v>
      </c>
      <c r="L372">
        <v>893</v>
      </c>
      <c r="M372">
        <v>293</v>
      </c>
      <c r="N372">
        <v>-50</v>
      </c>
      <c r="O372">
        <v>73</v>
      </c>
      <c r="P372">
        <v>784</v>
      </c>
      <c r="Q372">
        <v>213</v>
      </c>
      <c r="R372">
        <v>998</v>
      </c>
      <c r="S372">
        <v>103</v>
      </c>
      <c r="T372">
        <v>963</v>
      </c>
      <c r="U372">
        <v>-259</v>
      </c>
      <c r="V372">
        <v>1065</v>
      </c>
      <c r="W372">
        <v>34</v>
      </c>
      <c r="X372">
        <v>1009</v>
      </c>
      <c r="Y372">
        <v>123</v>
      </c>
      <c r="Z372">
        <v>506</v>
      </c>
      <c r="AA372">
        <v>59</v>
      </c>
      <c r="AB372">
        <v>-569</v>
      </c>
      <c r="AC372">
        <v>-555</v>
      </c>
    </row>
    <row r="373" spans="1:29" x14ac:dyDescent="0.4">
      <c r="B373">
        <v>729</v>
      </c>
      <c r="C373">
        <v>77</v>
      </c>
      <c r="D373">
        <v>745</v>
      </c>
      <c r="E373">
        <v>-175</v>
      </c>
      <c r="F373">
        <v>1049</v>
      </c>
      <c r="G373">
        <v>213</v>
      </c>
      <c r="H373">
        <v>1020</v>
      </c>
      <c r="I373">
        <v>332</v>
      </c>
      <c r="J373">
        <v>962</v>
      </c>
      <c r="K373">
        <v>422</v>
      </c>
      <c r="L373">
        <v>899</v>
      </c>
      <c r="M373">
        <v>294</v>
      </c>
      <c r="N373">
        <v>-64</v>
      </c>
      <c r="O373">
        <v>73</v>
      </c>
      <c r="P373">
        <v>620</v>
      </c>
      <c r="Q373">
        <v>267</v>
      </c>
      <c r="R373">
        <v>1017</v>
      </c>
      <c r="S373">
        <v>103</v>
      </c>
      <c r="T373">
        <v>943</v>
      </c>
      <c r="U373">
        <v>-186</v>
      </c>
      <c r="V373">
        <v>1043</v>
      </c>
      <c r="W373">
        <v>37</v>
      </c>
      <c r="X373">
        <v>1008</v>
      </c>
      <c r="Y373">
        <v>165</v>
      </c>
      <c r="Z373">
        <v>470</v>
      </c>
      <c r="AA373">
        <v>12</v>
      </c>
      <c r="AB373">
        <v>-552</v>
      </c>
      <c r="AC373">
        <v>-562</v>
      </c>
    </row>
    <row r="374" spans="1:29" x14ac:dyDescent="0.4">
      <c r="B374">
        <v>188</v>
      </c>
      <c r="C374">
        <v>31</v>
      </c>
      <c r="D374">
        <v>260</v>
      </c>
      <c r="E374">
        <v>-209</v>
      </c>
      <c r="F374">
        <v>1004</v>
      </c>
      <c r="G374">
        <v>43</v>
      </c>
      <c r="H374">
        <v>945</v>
      </c>
      <c r="I374">
        <v>64</v>
      </c>
      <c r="J374">
        <v>834</v>
      </c>
      <c r="K374">
        <v>0</v>
      </c>
      <c r="L374">
        <v>932</v>
      </c>
      <c r="M374">
        <v>-2</v>
      </c>
      <c r="N374">
        <v>-25</v>
      </c>
      <c r="O374">
        <v>72</v>
      </c>
      <c r="P374">
        <v>827</v>
      </c>
      <c r="Q374">
        <v>114</v>
      </c>
      <c r="R374">
        <v>793</v>
      </c>
      <c r="S374">
        <v>-4</v>
      </c>
      <c r="T374">
        <v>782</v>
      </c>
      <c r="U374">
        <v>-235</v>
      </c>
      <c r="V374">
        <v>982</v>
      </c>
      <c r="W374">
        <v>90</v>
      </c>
      <c r="X374">
        <v>792</v>
      </c>
      <c r="Y374">
        <v>39</v>
      </c>
      <c r="Z374">
        <v>637</v>
      </c>
      <c r="AA374">
        <v>351</v>
      </c>
      <c r="AB374">
        <v>-540</v>
      </c>
      <c r="AC374">
        <v>-545</v>
      </c>
    </row>
    <row r="375" spans="1:29" x14ac:dyDescent="0.4">
      <c r="B375">
        <v>336</v>
      </c>
      <c r="C375">
        <v>27</v>
      </c>
      <c r="D375">
        <v>333</v>
      </c>
      <c r="E375">
        <v>-231</v>
      </c>
      <c r="F375">
        <v>1029</v>
      </c>
      <c r="G375">
        <v>46</v>
      </c>
      <c r="H375">
        <v>1010</v>
      </c>
      <c r="I375">
        <v>86</v>
      </c>
      <c r="J375">
        <v>842</v>
      </c>
      <c r="K375">
        <v>81</v>
      </c>
      <c r="L375">
        <v>927</v>
      </c>
      <c r="M375">
        <v>147</v>
      </c>
      <c r="N375">
        <v>-28</v>
      </c>
      <c r="O375">
        <v>66</v>
      </c>
      <c r="P375">
        <v>852</v>
      </c>
      <c r="Q375">
        <v>163</v>
      </c>
      <c r="R375">
        <v>891</v>
      </c>
      <c r="S375">
        <v>-15</v>
      </c>
      <c r="T375">
        <v>895</v>
      </c>
      <c r="U375">
        <v>-227</v>
      </c>
      <c r="V375">
        <v>1025</v>
      </c>
      <c r="W375">
        <v>74</v>
      </c>
      <c r="X375">
        <v>919</v>
      </c>
      <c r="Y375">
        <v>34</v>
      </c>
      <c r="Z375">
        <v>610</v>
      </c>
      <c r="AA375">
        <v>260</v>
      </c>
      <c r="AB375">
        <v>-528</v>
      </c>
      <c r="AC375">
        <v>-539</v>
      </c>
    </row>
    <row r="376" spans="1:29" x14ac:dyDescent="0.4">
      <c r="B376">
        <v>441</v>
      </c>
      <c r="C376">
        <v>24</v>
      </c>
      <c r="D376">
        <v>398</v>
      </c>
      <c r="E376">
        <v>-235</v>
      </c>
      <c r="F376">
        <v>1033</v>
      </c>
      <c r="G376">
        <v>76</v>
      </c>
      <c r="H376">
        <v>1029</v>
      </c>
      <c r="I376">
        <v>145</v>
      </c>
      <c r="J376">
        <v>862</v>
      </c>
      <c r="K376">
        <v>215</v>
      </c>
      <c r="L376">
        <v>926</v>
      </c>
      <c r="M376">
        <v>260</v>
      </c>
      <c r="N376">
        <v>-52</v>
      </c>
      <c r="O376">
        <v>56</v>
      </c>
      <c r="P376">
        <v>822</v>
      </c>
      <c r="Q376">
        <v>208</v>
      </c>
      <c r="R376">
        <v>942</v>
      </c>
      <c r="S376">
        <v>37</v>
      </c>
      <c r="T376">
        <v>971</v>
      </c>
      <c r="U376">
        <v>-213</v>
      </c>
      <c r="V376">
        <v>1023</v>
      </c>
      <c r="W376">
        <v>45</v>
      </c>
      <c r="X376">
        <v>997</v>
      </c>
      <c r="Y376">
        <v>64</v>
      </c>
      <c r="Z376">
        <v>580</v>
      </c>
      <c r="AA376">
        <v>159</v>
      </c>
      <c r="AB376">
        <v>-549</v>
      </c>
      <c r="AC376">
        <v>-550</v>
      </c>
    </row>
    <row r="377" spans="1:29" x14ac:dyDescent="0.4">
      <c r="B377">
        <v>512</v>
      </c>
      <c r="C377">
        <v>51</v>
      </c>
      <c r="D377">
        <v>410</v>
      </c>
      <c r="E377">
        <v>-230</v>
      </c>
      <c r="F377">
        <v>1054</v>
      </c>
      <c r="G377">
        <v>137</v>
      </c>
      <c r="H377">
        <v>1028</v>
      </c>
      <c r="I377">
        <v>252</v>
      </c>
      <c r="J377">
        <v>902</v>
      </c>
      <c r="K377">
        <v>419</v>
      </c>
      <c r="L377">
        <v>910</v>
      </c>
      <c r="M377">
        <v>269</v>
      </c>
      <c r="N377">
        <v>-61</v>
      </c>
      <c r="O377">
        <v>63</v>
      </c>
      <c r="P377">
        <v>687</v>
      </c>
      <c r="Q377">
        <v>239</v>
      </c>
      <c r="R377">
        <v>938</v>
      </c>
      <c r="S377">
        <v>51</v>
      </c>
      <c r="T377">
        <v>959</v>
      </c>
      <c r="U377">
        <v>-183</v>
      </c>
      <c r="V377">
        <v>981</v>
      </c>
      <c r="W377">
        <v>8</v>
      </c>
      <c r="X377">
        <v>1061</v>
      </c>
      <c r="Y377">
        <v>153</v>
      </c>
      <c r="Z377">
        <v>549</v>
      </c>
      <c r="AA377">
        <v>81</v>
      </c>
      <c r="AB377">
        <v>-581</v>
      </c>
      <c r="AC377">
        <v>-565</v>
      </c>
    </row>
    <row r="378" spans="1:29" x14ac:dyDescent="0.4">
      <c r="B378">
        <v>515</v>
      </c>
      <c r="C378">
        <v>67</v>
      </c>
      <c r="D378">
        <v>389</v>
      </c>
      <c r="E378">
        <v>-220</v>
      </c>
      <c r="F378">
        <v>1057</v>
      </c>
      <c r="G378">
        <v>174</v>
      </c>
      <c r="H378">
        <v>988</v>
      </c>
      <c r="I378">
        <v>397</v>
      </c>
      <c r="J378">
        <v>957</v>
      </c>
      <c r="K378">
        <v>529</v>
      </c>
      <c r="L378">
        <v>913</v>
      </c>
      <c r="M378">
        <v>229</v>
      </c>
      <c r="N378">
        <v>-45</v>
      </c>
      <c r="O378">
        <v>70</v>
      </c>
      <c r="P378">
        <v>510</v>
      </c>
      <c r="Q378">
        <v>266</v>
      </c>
      <c r="R378">
        <v>863</v>
      </c>
      <c r="S378">
        <v>75</v>
      </c>
      <c r="T378">
        <v>890</v>
      </c>
      <c r="U378">
        <v>-98</v>
      </c>
      <c r="V378">
        <v>916</v>
      </c>
      <c r="W378">
        <v>-14</v>
      </c>
      <c r="X378">
        <v>1075</v>
      </c>
      <c r="Y378">
        <v>168</v>
      </c>
      <c r="Z378">
        <v>537</v>
      </c>
      <c r="AA378">
        <v>27</v>
      </c>
      <c r="AB378">
        <v>-560</v>
      </c>
      <c r="AC378">
        <v>-571</v>
      </c>
    </row>
    <row r="379" spans="1:29" x14ac:dyDescent="0.25">
      <c r="A379" s="6" t="s">
        <v>30</v>
      </c>
      <c r="B379" s="7" t="s">
        <v>0</v>
      </c>
      <c r="C379" s="7" t="s">
        <v>1</v>
      </c>
      <c r="D379" s="7" t="s">
        <v>2</v>
      </c>
      <c r="E379" s="7" t="s">
        <v>3</v>
      </c>
      <c r="F379" s="7" t="s">
        <v>4</v>
      </c>
      <c r="G379" s="7" t="s">
        <v>5</v>
      </c>
      <c r="H379" s="7" t="s">
        <v>6</v>
      </c>
      <c r="I379" s="7" t="s">
        <v>7</v>
      </c>
      <c r="J379" s="7" t="s">
        <v>8</v>
      </c>
      <c r="K379" s="7" t="s">
        <v>9</v>
      </c>
      <c r="L379" s="7" t="s">
        <v>10</v>
      </c>
      <c r="M379" s="7" t="s">
        <v>11</v>
      </c>
      <c r="N379" s="7" t="s">
        <v>12</v>
      </c>
      <c r="O379" s="7" t="s">
        <v>13</v>
      </c>
      <c r="P379" s="7" t="s">
        <v>14</v>
      </c>
      <c r="Q379" s="7" t="s">
        <v>15</v>
      </c>
      <c r="R379" s="7" t="s">
        <v>16</v>
      </c>
      <c r="S379" s="7" t="s">
        <v>17</v>
      </c>
      <c r="T379" s="7" t="s">
        <v>18</v>
      </c>
      <c r="U379" s="7" t="s">
        <v>19</v>
      </c>
      <c r="V379" s="7" t="s">
        <v>20</v>
      </c>
      <c r="W379" s="7" t="s">
        <v>21</v>
      </c>
      <c r="X379" s="7" t="s">
        <v>22</v>
      </c>
      <c r="Y379" s="7" t="s">
        <v>23</v>
      </c>
      <c r="Z379" s="7" t="s">
        <v>24</v>
      </c>
      <c r="AA379" s="7" t="s">
        <v>25</v>
      </c>
      <c r="AB379" s="7" t="s">
        <v>26</v>
      </c>
      <c r="AC379" s="7" t="s">
        <v>27</v>
      </c>
    </row>
    <row r="380" spans="1:29" x14ac:dyDescent="0.4">
      <c r="B380">
        <v>896</v>
      </c>
      <c r="C380">
        <v>655</v>
      </c>
      <c r="D380">
        <v>389</v>
      </c>
      <c r="E380">
        <v>544</v>
      </c>
      <c r="F380">
        <v>908</v>
      </c>
      <c r="G380">
        <v>690</v>
      </c>
      <c r="H380">
        <v>296</v>
      </c>
      <c r="I380">
        <v>266</v>
      </c>
      <c r="J380">
        <v>892</v>
      </c>
      <c r="K380">
        <v>191</v>
      </c>
      <c r="L380">
        <v>371</v>
      </c>
      <c r="M380">
        <v>166</v>
      </c>
      <c r="N380">
        <v>-50</v>
      </c>
      <c r="O380">
        <v>232</v>
      </c>
      <c r="P380">
        <v>538</v>
      </c>
      <c r="Q380">
        <v>572</v>
      </c>
      <c r="R380">
        <v>300</v>
      </c>
      <c r="S380">
        <v>51</v>
      </c>
      <c r="T380">
        <v>871</v>
      </c>
      <c r="U380">
        <v>270</v>
      </c>
      <c r="V380">
        <v>732</v>
      </c>
      <c r="W380">
        <v>216</v>
      </c>
      <c r="X380">
        <v>180</v>
      </c>
      <c r="Y380">
        <v>534</v>
      </c>
      <c r="Z380">
        <v>977</v>
      </c>
      <c r="AA380">
        <v>408</v>
      </c>
      <c r="AB380">
        <v>-545</v>
      </c>
      <c r="AC380">
        <v>63</v>
      </c>
    </row>
    <row r="381" spans="1:29" x14ac:dyDescent="0.4">
      <c r="B381">
        <v>859</v>
      </c>
      <c r="C381">
        <v>693</v>
      </c>
      <c r="D381">
        <v>483</v>
      </c>
      <c r="E381">
        <v>585</v>
      </c>
      <c r="F381">
        <v>855</v>
      </c>
      <c r="G381">
        <v>691</v>
      </c>
      <c r="H381">
        <v>366</v>
      </c>
      <c r="I381">
        <v>448</v>
      </c>
      <c r="J381">
        <v>888</v>
      </c>
      <c r="K381">
        <v>171</v>
      </c>
      <c r="L381">
        <v>539</v>
      </c>
      <c r="M381">
        <v>109</v>
      </c>
      <c r="N381">
        <v>-76</v>
      </c>
      <c r="O381">
        <v>177</v>
      </c>
      <c r="P381">
        <v>672</v>
      </c>
      <c r="Q381">
        <v>548</v>
      </c>
      <c r="R381">
        <v>460</v>
      </c>
      <c r="S381">
        <v>85</v>
      </c>
      <c r="T381">
        <v>886</v>
      </c>
      <c r="U381">
        <v>347</v>
      </c>
      <c r="V381">
        <v>817</v>
      </c>
      <c r="W381">
        <v>293</v>
      </c>
      <c r="X381">
        <v>211</v>
      </c>
      <c r="Y381">
        <v>477</v>
      </c>
      <c r="Z381">
        <v>976</v>
      </c>
      <c r="AA381">
        <v>344</v>
      </c>
      <c r="AB381">
        <v>-531</v>
      </c>
      <c r="AC381">
        <v>65</v>
      </c>
    </row>
    <row r="382" spans="1:29" x14ac:dyDescent="0.4">
      <c r="B382">
        <v>828</v>
      </c>
      <c r="C382">
        <v>682</v>
      </c>
      <c r="D382">
        <v>562</v>
      </c>
      <c r="E382">
        <v>522</v>
      </c>
      <c r="F382">
        <v>826</v>
      </c>
      <c r="G382">
        <v>704</v>
      </c>
      <c r="H382">
        <v>470</v>
      </c>
      <c r="I382">
        <v>615</v>
      </c>
      <c r="J382">
        <v>888</v>
      </c>
      <c r="K382">
        <v>200</v>
      </c>
      <c r="L382">
        <v>759</v>
      </c>
      <c r="M382">
        <v>75</v>
      </c>
      <c r="N382">
        <v>-108</v>
      </c>
      <c r="O382">
        <v>124</v>
      </c>
      <c r="P382">
        <v>787</v>
      </c>
      <c r="Q382">
        <v>524</v>
      </c>
      <c r="R382">
        <v>639</v>
      </c>
      <c r="S382">
        <v>109</v>
      </c>
      <c r="T382">
        <v>918</v>
      </c>
      <c r="U382">
        <v>427</v>
      </c>
      <c r="V382">
        <v>941</v>
      </c>
      <c r="W382">
        <v>323</v>
      </c>
      <c r="X382">
        <v>230</v>
      </c>
      <c r="Y382">
        <v>452</v>
      </c>
      <c r="Z382">
        <v>1005</v>
      </c>
      <c r="AA382">
        <v>304</v>
      </c>
      <c r="AB382">
        <v>-519</v>
      </c>
      <c r="AC382">
        <v>48</v>
      </c>
    </row>
    <row r="383" spans="1:29" x14ac:dyDescent="0.4">
      <c r="B383">
        <v>813</v>
      </c>
      <c r="C383">
        <v>721</v>
      </c>
      <c r="D383">
        <v>613</v>
      </c>
      <c r="E383">
        <v>489</v>
      </c>
      <c r="F383">
        <v>808</v>
      </c>
      <c r="G383">
        <v>698</v>
      </c>
      <c r="H383">
        <v>594</v>
      </c>
      <c r="I383">
        <v>680</v>
      </c>
      <c r="J383">
        <v>866</v>
      </c>
      <c r="K383">
        <v>292</v>
      </c>
      <c r="L383">
        <v>866</v>
      </c>
      <c r="M383">
        <v>85</v>
      </c>
      <c r="N383">
        <v>-100</v>
      </c>
      <c r="O383">
        <v>140</v>
      </c>
      <c r="P383">
        <v>849</v>
      </c>
      <c r="Q383">
        <v>492</v>
      </c>
      <c r="R383">
        <v>747</v>
      </c>
      <c r="S383">
        <v>51</v>
      </c>
      <c r="T383">
        <v>947</v>
      </c>
      <c r="U383">
        <v>383</v>
      </c>
      <c r="V383">
        <v>1015</v>
      </c>
      <c r="W383">
        <v>348</v>
      </c>
      <c r="X383">
        <v>216</v>
      </c>
      <c r="Y383">
        <v>451</v>
      </c>
      <c r="Z383">
        <v>972</v>
      </c>
      <c r="AA383">
        <v>335</v>
      </c>
      <c r="AB383">
        <v>-528</v>
      </c>
      <c r="AC383">
        <v>45</v>
      </c>
    </row>
    <row r="384" spans="1:29" x14ac:dyDescent="0.4">
      <c r="B384">
        <v>791</v>
      </c>
      <c r="C384">
        <v>761</v>
      </c>
      <c r="D384">
        <v>644</v>
      </c>
      <c r="E384">
        <v>466</v>
      </c>
      <c r="F384">
        <v>725</v>
      </c>
      <c r="G384">
        <v>705</v>
      </c>
      <c r="H384">
        <v>664</v>
      </c>
      <c r="I384">
        <v>683</v>
      </c>
      <c r="J384">
        <v>862</v>
      </c>
      <c r="K384">
        <v>394</v>
      </c>
      <c r="L384">
        <v>949</v>
      </c>
      <c r="M384">
        <v>142</v>
      </c>
      <c r="N384">
        <v>-46</v>
      </c>
      <c r="O384">
        <v>156</v>
      </c>
      <c r="P384">
        <v>887</v>
      </c>
      <c r="Q384">
        <v>472</v>
      </c>
      <c r="R384">
        <v>833</v>
      </c>
      <c r="S384">
        <v>6</v>
      </c>
      <c r="T384">
        <v>971</v>
      </c>
      <c r="U384">
        <v>367</v>
      </c>
      <c r="V384">
        <v>1050</v>
      </c>
      <c r="W384">
        <v>376</v>
      </c>
      <c r="X384">
        <v>200</v>
      </c>
      <c r="Y384">
        <v>443</v>
      </c>
      <c r="Z384">
        <v>931</v>
      </c>
      <c r="AA384">
        <v>325</v>
      </c>
      <c r="AB384">
        <v>-549</v>
      </c>
      <c r="AC384">
        <v>53</v>
      </c>
    </row>
    <row r="385" spans="2:29" x14ac:dyDescent="0.4">
      <c r="B385">
        <v>1027</v>
      </c>
      <c r="C385">
        <v>633</v>
      </c>
      <c r="D385">
        <v>582</v>
      </c>
      <c r="E385">
        <v>591</v>
      </c>
      <c r="F385">
        <v>868</v>
      </c>
      <c r="G385">
        <v>668</v>
      </c>
      <c r="H385">
        <v>244</v>
      </c>
      <c r="I385">
        <v>332</v>
      </c>
      <c r="J385">
        <v>905</v>
      </c>
      <c r="K385">
        <v>248</v>
      </c>
      <c r="L385">
        <v>544</v>
      </c>
      <c r="M385">
        <v>96</v>
      </c>
      <c r="N385">
        <v>-29</v>
      </c>
      <c r="O385">
        <v>91</v>
      </c>
      <c r="P385">
        <v>666</v>
      </c>
      <c r="Q385">
        <v>371</v>
      </c>
      <c r="R385">
        <v>538</v>
      </c>
      <c r="S385">
        <v>102</v>
      </c>
      <c r="T385">
        <v>905</v>
      </c>
      <c r="U385">
        <v>337</v>
      </c>
      <c r="V385">
        <v>784</v>
      </c>
      <c r="W385">
        <v>159</v>
      </c>
      <c r="X385">
        <v>133</v>
      </c>
      <c r="Y385">
        <v>549</v>
      </c>
      <c r="Z385">
        <v>948</v>
      </c>
      <c r="AA385">
        <v>499</v>
      </c>
      <c r="AB385">
        <v>-553</v>
      </c>
      <c r="AC385">
        <v>73</v>
      </c>
    </row>
    <row r="386" spans="2:29" x14ac:dyDescent="0.4">
      <c r="B386">
        <v>1037</v>
      </c>
      <c r="C386">
        <v>680</v>
      </c>
      <c r="D386">
        <v>612</v>
      </c>
      <c r="E386">
        <v>590</v>
      </c>
      <c r="F386">
        <v>857</v>
      </c>
      <c r="G386">
        <v>666</v>
      </c>
      <c r="H386">
        <v>356</v>
      </c>
      <c r="I386">
        <v>523</v>
      </c>
      <c r="J386">
        <v>900</v>
      </c>
      <c r="K386">
        <v>253</v>
      </c>
      <c r="L386">
        <v>711</v>
      </c>
      <c r="M386">
        <v>12</v>
      </c>
      <c r="N386">
        <v>-41</v>
      </c>
      <c r="O386">
        <v>54</v>
      </c>
      <c r="P386">
        <v>810</v>
      </c>
      <c r="Q386">
        <v>319</v>
      </c>
      <c r="R386">
        <v>691</v>
      </c>
      <c r="S386">
        <v>111</v>
      </c>
      <c r="T386">
        <v>917</v>
      </c>
      <c r="U386">
        <v>386</v>
      </c>
      <c r="V386">
        <v>880</v>
      </c>
      <c r="W386">
        <v>227</v>
      </c>
      <c r="X386">
        <v>158</v>
      </c>
      <c r="Y386">
        <v>480</v>
      </c>
      <c r="Z386">
        <v>945</v>
      </c>
      <c r="AA386">
        <v>461</v>
      </c>
      <c r="AB386">
        <v>-542</v>
      </c>
      <c r="AC386">
        <v>72</v>
      </c>
    </row>
    <row r="387" spans="2:29" x14ac:dyDescent="0.4">
      <c r="B387">
        <v>1005</v>
      </c>
      <c r="C387">
        <v>694</v>
      </c>
      <c r="D387">
        <v>643</v>
      </c>
      <c r="E387">
        <v>543</v>
      </c>
      <c r="F387">
        <v>867</v>
      </c>
      <c r="G387">
        <v>669</v>
      </c>
      <c r="H387">
        <v>489</v>
      </c>
      <c r="I387">
        <v>648</v>
      </c>
      <c r="J387">
        <v>888</v>
      </c>
      <c r="K387">
        <v>275</v>
      </c>
      <c r="L387">
        <v>869</v>
      </c>
      <c r="M387">
        <v>-36</v>
      </c>
      <c r="N387">
        <v>-52</v>
      </c>
      <c r="O387">
        <v>27</v>
      </c>
      <c r="P387">
        <v>931</v>
      </c>
      <c r="Q387">
        <v>265</v>
      </c>
      <c r="R387">
        <v>829</v>
      </c>
      <c r="S387">
        <v>95</v>
      </c>
      <c r="T387">
        <v>914</v>
      </c>
      <c r="U387">
        <v>435</v>
      </c>
      <c r="V387">
        <v>1016</v>
      </c>
      <c r="W387">
        <v>288</v>
      </c>
      <c r="X387">
        <v>176</v>
      </c>
      <c r="Y387">
        <v>429</v>
      </c>
      <c r="Z387">
        <v>986</v>
      </c>
      <c r="AA387">
        <v>450</v>
      </c>
      <c r="AB387">
        <v>-528</v>
      </c>
      <c r="AC387">
        <v>53</v>
      </c>
    </row>
    <row r="388" spans="2:29" x14ac:dyDescent="0.4">
      <c r="B388">
        <v>985</v>
      </c>
      <c r="C388">
        <v>730</v>
      </c>
      <c r="D388">
        <v>662</v>
      </c>
      <c r="E388">
        <v>556</v>
      </c>
      <c r="F388">
        <v>878</v>
      </c>
      <c r="G388">
        <v>665</v>
      </c>
      <c r="H388">
        <v>634</v>
      </c>
      <c r="I388">
        <v>687</v>
      </c>
      <c r="J388">
        <v>850</v>
      </c>
      <c r="K388">
        <v>316</v>
      </c>
      <c r="L388">
        <v>918</v>
      </c>
      <c r="M388">
        <v>-30</v>
      </c>
      <c r="N388">
        <v>-51</v>
      </c>
      <c r="O388">
        <v>65</v>
      </c>
      <c r="P388">
        <v>972</v>
      </c>
      <c r="Q388">
        <v>226</v>
      </c>
      <c r="R388">
        <v>905</v>
      </c>
      <c r="S388">
        <v>52</v>
      </c>
      <c r="T388">
        <v>923</v>
      </c>
      <c r="U388">
        <v>396</v>
      </c>
      <c r="V388">
        <v>1076</v>
      </c>
      <c r="W388">
        <v>306</v>
      </c>
      <c r="X388">
        <v>176</v>
      </c>
      <c r="Y388">
        <v>414</v>
      </c>
      <c r="Z388">
        <v>946</v>
      </c>
      <c r="AA388">
        <v>493</v>
      </c>
      <c r="AB388">
        <v>-534</v>
      </c>
      <c r="AC388">
        <v>59</v>
      </c>
    </row>
    <row r="389" spans="2:29" x14ac:dyDescent="0.4">
      <c r="B389">
        <v>971</v>
      </c>
      <c r="C389">
        <v>763</v>
      </c>
      <c r="D389">
        <v>673</v>
      </c>
      <c r="E389">
        <v>579</v>
      </c>
      <c r="F389">
        <v>764</v>
      </c>
      <c r="G389">
        <v>665</v>
      </c>
      <c r="H389">
        <v>705</v>
      </c>
      <c r="I389">
        <v>688</v>
      </c>
      <c r="J389">
        <v>855</v>
      </c>
      <c r="K389">
        <v>391</v>
      </c>
      <c r="L389">
        <v>971</v>
      </c>
      <c r="M389">
        <v>33</v>
      </c>
      <c r="N389">
        <v>-26</v>
      </c>
      <c r="O389">
        <v>106</v>
      </c>
      <c r="P389">
        <v>945</v>
      </c>
      <c r="Q389">
        <v>194</v>
      </c>
      <c r="R389">
        <v>942</v>
      </c>
      <c r="S389">
        <v>33</v>
      </c>
      <c r="T389">
        <v>934</v>
      </c>
      <c r="U389">
        <v>418</v>
      </c>
      <c r="V389">
        <v>1089</v>
      </c>
      <c r="W389">
        <v>334</v>
      </c>
      <c r="X389">
        <v>145</v>
      </c>
      <c r="Y389">
        <v>404</v>
      </c>
      <c r="Z389">
        <v>899</v>
      </c>
      <c r="AA389">
        <v>523</v>
      </c>
      <c r="AB389">
        <v>-546</v>
      </c>
      <c r="AC389">
        <v>71</v>
      </c>
    </row>
    <row r="390" spans="2:29" x14ac:dyDescent="0.4">
      <c r="B390">
        <v>1064</v>
      </c>
      <c r="C390">
        <v>614</v>
      </c>
      <c r="D390">
        <v>834</v>
      </c>
      <c r="E390">
        <v>592</v>
      </c>
      <c r="F390">
        <v>724</v>
      </c>
      <c r="G390">
        <v>552</v>
      </c>
      <c r="H390">
        <v>331</v>
      </c>
      <c r="I390">
        <v>424</v>
      </c>
      <c r="J390">
        <v>889</v>
      </c>
      <c r="K390">
        <v>248</v>
      </c>
      <c r="L390">
        <v>679</v>
      </c>
      <c r="M390">
        <v>-20</v>
      </c>
      <c r="N390">
        <v>8</v>
      </c>
      <c r="O390">
        <v>5</v>
      </c>
      <c r="P390">
        <v>773</v>
      </c>
      <c r="Q390">
        <v>221</v>
      </c>
      <c r="R390">
        <v>766</v>
      </c>
      <c r="S390">
        <v>145</v>
      </c>
      <c r="T390">
        <v>885</v>
      </c>
      <c r="U390">
        <v>396</v>
      </c>
      <c r="V390">
        <v>837</v>
      </c>
      <c r="W390">
        <v>114</v>
      </c>
      <c r="X390">
        <v>81</v>
      </c>
      <c r="Y390">
        <v>548</v>
      </c>
      <c r="Z390">
        <v>877</v>
      </c>
      <c r="AA390">
        <v>593</v>
      </c>
      <c r="AB390">
        <v>-558</v>
      </c>
      <c r="AC390">
        <v>72</v>
      </c>
    </row>
    <row r="391" spans="2:29" x14ac:dyDescent="0.4">
      <c r="B391">
        <v>1120</v>
      </c>
      <c r="C391">
        <v>664</v>
      </c>
      <c r="D391">
        <v>788</v>
      </c>
      <c r="E391">
        <v>582</v>
      </c>
      <c r="F391">
        <v>733</v>
      </c>
      <c r="G391">
        <v>556</v>
      </c>
      <c r="H391">
        <v>445</v>
      </c>
      <c r="I391">
        <v>581</v>
      </c>
      <c r="J391">
        <v>883</v>
      </c>
      <c r="K391">
        <v>311</v>
      </c>
      <c r="L391">
        <v>827</v>
      </c>
      <c r="M391">
        <v>-98</v>
      </c>
      <c r="N391">
        <v>1</v>
      </c>
      <c r="O391">
        <v>-7</v>
      </c>
      <c r="P391">
        <v>873</v>
      </c>
      <c r="Q391">
        <v>165</v>
      </c>
      <c r="R391">
        <v>891</v>
      </c>
      <c r="S391">
        <v>125</v>
      </c>
      <c r="T391">
        <v>882</v>
      </c>
      <c r="U391">
        <v>411</v>
      </c>
      <c r="V391">
        <v>933</v>
      </c>
      <c r="W391">
        <v>163</v>
      </c>
      <c r="X391">
        <v>100</v>
      </c>
      <c r="Y391">
        <v>503</v>
      </c>
      <c r="Z391">
        <v>869</v>
      </c>
      <c r="AA391">
        <v>583</v>
      </c>
      <c r="AB391">
        <v>-552</v>
      </c>
      <c r="AC391">
        <v>67</v>
      </c>
    </row>
    <row r="392" spans="2:29" x14ac:dyDescent="0.4">
      <c r="B392">
        <v>1100</v>
      </c>
      <c r="C392">
        <v>697</v>
      </c>
      <c r="D392">
        <v>758</v>
      </c>
      <c r="E392">
        <v>561</v>
      </c>
      <c r="F392">
        <v>766</v>
      </c>
      <c r="G392">
        <v>575</v>
      </c>
      <c r="H392">
        <v>568</v>
      </c>
      <c r="I392">
        <v>627</v>
      </c>
      <c r="J392">
        <v>868</v>
      </c>
      <c r="K392">
        <v>352</v>
      </c>
      <c r="L392">
        <v>933</v>
      </c>
      <c r="M392">
        <v>-127</v>
      </c>
      <c r="N392">
        <v>2</v>
      </c>
      <c r="O392">
        <v>-4</v>
      </c>
      <c r="P392">
        <v>953</v>
      </c>
      <c r="Q392">
        <v>96</v>
      </c>
      <c r="R392">
        <v>968</v>
      </c>
      <c r="S392">
        <v>71</v>
      </c>
      <c r="T392">
        <v>823</v>
      </c>
      <c r="U392">
        <v>423</v>
      </c>
      <c r="V392">
        <v>1057</v>
      </c>
      <c r="W392">
        <v>247</v>
      </c>
      <c r="X392">
        <v>118</v>
      </c>
      <c r="Y392">
        <v>470</v>
      </c>
      <c r="Z392">
        <v>909</v>
      </c>
      <c r="AA392">
        <v>580</v>
      </c>
      <c r="AB392">
        <v>-537</v>
      </c>
      <c r="AC392">
        <v>53</v>
      </c>
    </row>
    <row r="393" spans="2:29" x14ac:dyDescent="0.4">
      <c r="B393">
        <v>1086</v>
      </c>
      <c r="C393">
        <v>727</v>
      </c>
      <c r="D393">
        <v>733</v>
      </c>
      <c r="E393">
        <v>605</v>
      </c>
      <c r="F393">
        <v>804</v>
      </c>
      <c r="G393">
        <v>603</v>
      </c>
      <c r="H393">
        <v>685</v>
      </c>
      <c r="I393">
        <v>639</v>
      </c>
      <c r="J393">
        <v>833</v>
      </c>
      <c r="K393">
        <v>373</v>
      </c>
      <c r="L393">
        <v>942</v>
      </c>
      <c r="M393">
        <v>-110</v>
      </c>
      <c r="N393">
        <v>-6</v>
      </c>
      <c r="O393">
        <v>40</v>
      </c>
      <c r="P393">
        <v>956</v>
      </c>
      <c r="Q393">
        <v>55</v>
      </c>
      <c r="R393">
        <v>998</v>
      </c>
      <c r="S393">
        <v>56</v>
      </c>
      <c r="T393">
        <v>804</v>
      </c>
      <c r="U393">
        <v>404</v>
      </c>
      <c r="V393">
        <v>1092</v>
      </c>
      <c r="W393">
        <v>254</v>
      </c>
      <c r="X393">
        <v>130</v>
      </c>
      <c r="Y393">
        <v>446</v>
      </c>
      <c r="Z393">
        <v>869</v>
      </c>
      <c r="AA393">
        <v>609</v>
      </c>
      <c r="AB393">
        <v>-540</v>
      </c>
      <c r="AC393">
        <v>59</v>
      </c>
    </row>
    <row r="394" spans="2:29" x14ac:dyDescent="0.4">
      <c r="B394">
        <v>1090</v>
      </c>
      <c r="C394">
        <v>760</v>
      </c>
      <c r="D394">
        <v>718</v>
      </c>
      <c r="E394">
        <v>652</v>
      </c>
      <c r="F394">
        <v>707</v>
      </c>
      <c r="G394">
        <v>603</v>
      </c>
      <c r="H394">
        <v>708</v>
      </c>
      <c r="I394">
        <v>644</v>
      </c>
      <c r="J394">
        <v>855</v>
      </c>
      <c r="K394">
        <v>400</v>
      </c>
      <c r="L394">
        <v>976</v>
      </c>
      <c r="M394">
        <v>-27</v>
      </c>
      <c r="N394">
        <v>-9</v>
      </c>
      <c r="O394">
        <v>93</v>
      </c>
      <c r="P394">
        <v>873</v>
      </c>
      <c r="Q394">
        <v>21</v>
      </c>
      <c r="R394">
        <v>978</v>
      </c>
      <c r="S394">
        <v>64</v>
      </c>
      <c r="T394">
        <v>804</v>
      </c>
      <c r="U394">
        <v>481</v>
      </c>
      <c r="V394">
        <v>1084</v>
      </c>
      <c r="W394">
        <v>277</v>
      </c>
      <c r="X394">
        <v>90</v>
      </c>
      <c r="Y394">
        <v>430</v>
      </c>
      <c r="Z394">
        <v>827</v>
      </c>
      <c r="AA394">
        <v>663</v>
      </c>
      <c r="AB394">
        <v>-548</v>
      </c>
      <c r="AC394">
        <v>75</v>
      </c>
    </row>
    <row r="395" spans="2:29" x14ac:dyDescent="0.4">
      <c r="B395">
        <v>861</v>
      </c>
      <c r="C395">
        <v>599</v>
      </c>
      <c r="D395">
        <v>961</v>
      </c>
      <c r="E395">
        <v>535</v>
      </c>
      <c r="F395">
        <v>499</v>
      </c>
      <c r="G395">
        <v>410</v>
      </c>
      <c r="H395">
        <v>488</v>
      </c>
      <c r="I395">
        <v>513</v>
      </c>
      <c r="J395">
        <v>868</v>
      </c>
      <c r="K395">
        <v>257</v>
      </c>
      <c r="L395">
        <v>781</v>
      </c>
      <c r="M395">
        <v>-61</v>
      </c>
      <c r="N395">
        <v>25</v>
      </c>
      <c r="O395">
        <v>-48</v>
      </c>
      <c r="P395">
        <v>892</v>
      </c>
      <c r="Q395">
        <v>111</v>
      </c>
      <c r="R395">
        <v>885</v>
      </c>
      <c r="S395">
        <v>127</v>
      </c>
      <c r="T395">
        <v>814</v>
      </c>
      <c r="U395">
        <v>363</v>
      </c>
      <c r="V395">
        <v>899</v>
      </c>
      <c r="W395">
        <v>61</v>
      </c>
      <c r="X395">
        <v>32</v>
      </c>
      <c r="Y395">
        <v>556</v>
      </c>
      <c r="Z395">
        <v>776</v>
      </c>
      <c r="AA395">
        <v>702</v>
      </c>
      <c r="AB395">
        <v>-561</v>
      </c>
      <c r="AC395">
        <v>65</v>
      </c>
    </row>
    <row r="396" spans="2:29" x14ac:dyDescent="0.4">
      <c r="B396">
        <v>939</v>
      </c>
      <c r="C396">
        <v>645</v>
      </c>
      <c r="D396">
        <v>892</v>
      </c>
      <c r="E396">
        <v>549</v>
      </c>
      <c r="F396">
        <v>520</v>
      </c>
      <c r="G396">
        <v>423</v>
      </c>
      <c r="H396">
        <v>582</v>
      </c>
      <c r="I396">
        <v>621</v>
      </c>
      <c r="J396">
        <v>862</v>
      </c>
      <c r="K396">
        <v>357</v>
      </c>
      <c r="L396">
        <v>884</v>
      </c>
      <c r="M396">
        <v>-130</v>
      </c>
      <c r="N396">
        <v>10</v>
      </c>
      <c r="O396">
        <v>-40</v>
      </c>
      <c r="P396">
        <v>866</v>
      </c>
      <c r="Q396">
        <v>82</v>
      </c>
      <c r="R396">
        <v>969</v>
      </c>
      <c r="S396">
        <v>100</v>
      </c>
      <c r="T396">
        <v>793</v>
      </c>
      <c r="U396">
        <v>359</v>
      </c>
      <c r="V396">
        <v>974</v>
      </c>
      <c r="W396">
        <v>85</v>
      </c>
      <c r="X396">
        <v>42</v>
      </c>
      <c r="Y396">
        <v>549</v>
      </c>
      <c r="Z396">
        <v>758</v>
      </c>
      <c r="AA396">
        <v>726</v>
      </c>
      <c r="AB396">
        <v>-561</v>
      </c>
      <c r="AC396">
        <v>56</v>
      </c>
    </row>
    <row r="397" spans="2:29" x14ac:dyDescent="0.4">
      <c r="B397">
        <v>960</v>
      </c>
      <c r="C397">
        <v>688</v>
      </c>
      <c r="D397">
        <v>839</v>
      </c>
      <c r="E397">
        <v>573</v>
      </c>
      <c r="F397">
        <v>572</v>
      </c>
      <c r="G397">
        <v>467</v>
      </c>
      <c r="H397">
        <v>671</v>
      </c>
      <c r="I397">
        <v>588</v>
      </c>
      <c r="J397">
        <v>844</v>
      </c>
      <c r="K397">
        <v>409</v>
      </c>
      <c r="L397">
        <v>946</v>
      </c>
      <c r="M397">
        <v>-141</v>
      </c>
      <c r="N397">
        <v>0</v>
      </c>
      <c r="O397">
        <v>-11</v>
      </c>
      <c r="P397">
        <v>838</v>
      </c>
      <c r="Q397">
        <v>12</v>
      </c>
      <c r="R397">
        <v>997</v>
      </c>
      <c r="S397">
        <v>50</v>
      </c>
      <c r="T397">
        <v>686</v>
      </c>
      <c r="U397">
        <v>349</v>
      </c>
      <c r="V397">
        <v>1059</v>
      </c>
      <c r="W397">
        <v>156</v>
      </c>
      <c r="X397">
        <v>60</v>
      </c>
      <c r="Y397">
        <v>548</v>
      </c>
      <c r="Z397">
        <v>787</v>
      </c>
      <c r="AA397">
        <v>719</v>
      </c>
      <c r="AB397">
        <v>-550</v>
      </c>
      <c r="AC397">
        <v>51</v>
      </c>
    </row>
    <row r="398" spans="2:29" x14ac:dyDescent="0.4">
      <c r="B398">
        <v>981</v>
      </c>
      <c r="C398">
        <v>711</v>
      </c>
      <c r="D398">
        <v>800</v>
      </c>
      <c r="E398">
        <v>640</v>
      </c>
      <c r="F398">
        <v>639</v>
      </c>
      <c r="G398">
        <v>532</v>
      </c>
      <c r="H398">
        <v>730</v>
      </c>
      <c r="I398">
        <v>580</v>
      </c>
      <c r="J398">
        <v>819</v>
      </c>
      <c r="K398">
        <v>420</v>
      </c>
      <c r="L398">
        <v>933</v>
      </c>
      <c r="M398">
        <v>-118</v>
      </c>
      <c r="N398">
        <v>-5</v>
      </c>
      <c r="O398">
        <v>35</v>
      </c>
      <c r="P398">
        <v>771</v>
      </c>
      <c r="Q398">
        <v>-27</v>
      </c>
      <c r="R398">
        <v>984</v>
      </c>
      <c r="S398">
        <v>67</v>
      </c>
      <c r="T398">
        <v>648</v>
      </c>
      <c r="U398">
        <v>337</v>
      </c>
      <c r="V398">
        <v>1086</v>
      </c>
      <c r="W398">
        <v>158</v>
      </c>
      <c r="X398">
        <v>73</v>
      </c>
      <c r="Y398">
        <v>515</v>
      </c>
      <c r="Z398">
        <v>751</v>
      </c>
      <c r="AA398">
        <v>716</v>
      </c>
      <c r="AB398">
        <v>-545</v>
      </c>
      <c r="AC398">
        <v>56</v>
      </c>
    </row>
    <row r="399" spans="2:29" x14ac:dyDescent="0.4">
      <c r="B399">
        <v>1021</v>
      </c>
      <c r="C399">
        <v>754</v>
      </c>
      <c r="D399">
        <v>778</v>
      </c>
      <c r="E399">
        <v>694</v>
      </c>
      <c r="F399">
        <v>592</v>
      </c>
      <c r="G399">
        <v>535</v>
      </c>
      <c r="H399">
        <v>679</v>
      </c>
      <c r="I399">
        <v>590</v>
      </c>
      <c r="J399">
        <v>855</v>
      </c>
      <c r="K399">
        <v>409</v>
      </c>
      <c r="L399">
        <v>957</v>
      </c>
      <c r="M399">
        <v>-33</v>
      </c>
      <c r="N399">
        <v>-6</v>
      </c>
      <c r="O399">
        <v>94</v>
      </c>
      <c r="P399">
        <v>624</v>
      </c>
      <c r="Q399">
        <v>-52</v>
      </c>
      <c r="R399">
        <v>916</v>
      </c>
      <c r="S399">
        <v>83</v>
      </c>
      <c r="T399">
        <v>639</v>
      </c>
      <c r="U399">
        <v>426</v>
      </c>
      <c r="V399">
        <v>1078</v>
      </c>
      <c r="W399">
        <v>187</v>
      </c>
      <c r="X399">
        <v>35</v>
      </c>
      <c r="Y399">
        <v>496</v>
      </c>
      <c r="Z399">
        <v>719</v>
      </c>
      <c r="AA399">
        <v>786</v>
      </c>
      <c r="AB399">
        <v>-557</v>
      </c>
      <c r="AC399">
        <v>74</v>
      </c>
    </row>
    <row r="400" spans="2:29" x14ac:dyDescent="0.4">
      <c r="B400">
        <v>494</v>
      </c>
      <c r="C400">
        <v>586</v>
      </c>
      <c r="D400">
        <v>979</v>
      </c>
      <c r="E400">
        <v>482</v>
      </c>
      <c r="F400">
        <v>301</v>
      </c>
      <c r="G400">
        <v>369</v>
      </c>
      <c r="H400">
        <v>614</v>
      </c>
      <c r="I400">
        <v>559</v>
      </c>
      <c r="J400">
        <v>867</v>
      </c>
      <c r="K400">
        <v>304</v>
      </c>
      <c r="L400">
        <v>857</v>
      </c>
      <c r="M400">
        <v>52</v>
      </c>
      <c r="N400">
        <v>39</v>
      </c>
      <c r="O400">
        <v>-67</v>
      </c>
      <c r="P400">
        <v>936</v>
      </c>
      <c r="Q400">
        <v>19</v>
      </c>
      <c r="R400">
        <v>914</v>
      </c>
      <c r="S400">
        <v>60</v>
      </c>
      <c r="T400">
        <v>663</v>
      </c>
      <c r="U400">
        <v>207</v>
      </c>
      <c r="V400">
        <v>972</v>
      </c>
      <c r="W400">
        <v>10</v>
      </c>
      <c r="X400">
        <v>-17</v>
      </c>
      <c r="Y400">
        <v>596</v>
      </c>
      <c r="Z400">
        <v>657</v>
      </c>
      <c r="AA400">
        <v>754</v>
      </c>
      <c r="AB400">
        <v>-563</v>
      </c>
      <c r="AC400">
        <v>60</v>
      </c>
    </row>
    <row r="401" spans="2:29" x14ac:dyDescent="0.4">
      <c r="B401">
        <v>581</v>
      </c>
      <c r="C401">
        <v>623</v>
      </c>
      <c r="D401">
        <v>945</v>
      </c>
      <c r="E401">
        <v>524</v>
      </c>
      <c r="F401">
        <v>328</v>
      </c>
      <c r="G401">
        <v>387</v>
      </c>
      <c r="H401">
        <v>674</v>
      </c>
      <c r="I401">
        <v>625</v>
      </c>
      <c r="J401">
        <v>865</v>
      </c>
      <c r="K401">
        <v>382</v>
      </c>
      <c r="L401">
        <v>911</v>
      </c>
      <c r="M401">
        <v>-22</v>
      </c>
      <c r="N401">
        <v>7</v>
      </c>
      <c r="O401">
        <v>-51</v>
      </c>
      <c r="P401">
        <v>789</v>
      </c>
      <c r="Q401">
        <v>19</v>
      </c>
      <c r="R401">
        <v>941</v>
      </c>
      <c r="S401">
        <v>41</v>
      </c>
      <c r="T401">
        <v>631</v>
      </c>
      <c r="U401">
        <v>204</v>
      </c>
      <c r="V401">
        <v>1004</v>
      </c>
      <c r="W401">
        <v>1</v>
      </c>
      <c r="X401">
        <v>-16</v>
      </c>
      <c r="Y401">
        <v>612</v>
      </c>
      <c r="Z401">
        <v>624</v>
      </c>
      <c r="AA401">
        <v>798</v>
      </c>
      <c r="AB401">
        <v>-569</v>
      </c>
      <c r="AC401">
        <v>49</v>
      </c>
    </row>
    <row r="402" spans="2:29" x14ac:dyDescent="0.4">
      <c r="B402">
        <v>661</v>
      </c>
      <c r="C402">
        <v>670</v>
      </c>
      <c r="D402">
        <v>911</v>
      </c>
      <c r="E402">
        <v>585</v>
      </c>
      <c r="F402">
        <v>388</v>
      </c>
      <c r="G402">
        <v>423</v>
      </c>
      <c r="H402">
        <v>710</v>
      </c>
      <c r="I402">
        <v>555</v>
      </c>
      <c r="J402">
        <v>849</v>
      </c>
      <c r="K402">
        <v>411</v>
      </c>
      <c r="L402">
        <v>938</v>
      </c>
      <c r="M402">
        <v>-27</v>
      </c>
      <c r="N402">
        <v>-28</v>
      </c>
      <c r="O402">
        <v>-18</v>
      </c>
      <c r="P402">
        <v>658</v>
      </c>
      <c r="Q402">
        <v>-41</v>
      </c>
      <c r="R402">
        <v>924</v>
      </c>
      <c r="S402">
        <v>28</v>
      </c>
      <c r="T402">
        <v>513</v>
      </c>
      <c r="U402">
        <v>190</v>
      </c>
      <c r="V402">
        <v>1020</v>
      </c>
      <c r="W402">
        <v>40</v>
      </c>
      <c r="X402">
        <v>0</v>
      </c>
      <c r="Y402">
        <v>621</v>
      </c>
      <c r="Z402">
        <v>624</v>
      </c>
      <c r="AA402">
        <v>786</v>
      </c>
      <c r="AB402">
        <v>-561</v>
      </c>
      <c r="AC402">
        <v>47</v>
      </c>
    </row>
    <row r="403" spans="2:29" x14ac:dyDescent="0.4">
      <c r="B403">
        <v>738</v>
      </c>
      <c r="C403">
        <v>686</v>
      </c>
      <c r="D403">
        <v>887</v>
      </c>
      <c r="E403">
        <v>662</v>
      </c>
      <c r="F403">
        <v>465</v>
      </c>
      <c r="G403">
        <v>479</v>
      </c>
      <c r="H403">
        <v>707</v>
      </c>
      <c r="I403">
        <v>547</v>
      </c>
      <c r="J403">
        <v>827</v>
      </c>
      <c r="K403">
        <v>411</v>
      </c>
      <c r="L403">
        <v>916</v>
      </c>
      <c r="M403">
        <v>-18</v>
      </c>
      <c r="N403">
        <v>-25</v>
      </c>
      <c r="O403">
        <v>31</v>
      </c>
      <c r="P403">
        <v>534</v>
      </c>
      <c r="Q403">
        <v>-71</v>
      </c>
      <c r="R403">
        <v>862</v>
      </c>
      <c r="S403">
        <v>87</v>
      </c>
      <c r="T403">
        <v>484</v>
      </c>
      <c r="U403">
        <v>171</v>
      </c>
      <c r="V403">
        <v>1049</v>
      </c>
      <c r="W403">
        <v>39</v>
      </c>
      <c r="X403">
        <v>11</v>
      </c>
      <c r="Y403">
        <v>582</v>
      </c>
      <c r="Z403">
        <v>594</v>
      </c>
      <c r="AA403">
        <v>761</v>
      </c>
      <c r="AB403">
        <v>-550</v>
      </c>
      <c r="AC403">
        <v>55</v>
      </c>
    </row>
    <row r="404" spans="2:29" x14ac:dyDescent="0.4">
      <c r="B404">
        <v>824</v>
      </c>
      <c r="C404">
        <v>740</v>
      </c>
      <c r="D404">
        <v>876</v>
      </c>
      <c r="E404">
        <v>718</v>
      </c>
      <c r="F404">
        <v>455</v>
      </c>
      <c r="G404">
        <v>476</v>
      </c>
      <c r="H404">
        <v>595</v>
      </c>
      <c r="I404">
        <v>569</v>
      </c>
      <c r="J404">
        <v>851</v>
      </c>
      <c r="K404">
        <v>396</v>
      </c>
      <c r="L404">
        <v>936</v>
      </c>
      <c r="M404">
        <v>26</v>
      </c>
      <c r="N404">
        <v>-8</v>
      </c>
      <c r="O404">
        <v>86</v>
      </c>
      <c r="P404">
        <v>349</v>
      </c>
      <c r="Q404">
        <v>-82</v>
      </c>
      <c r="R404">
        <v>751</v>
      </c>
      <c r="S404">
        <v>96</v>
      </c>
      <c r="T404">
        <v>471</v>
      </c>
      <c r="U404">
        <v>224</v>
      </c>
      <c r="V404">
        <v>1061</v>
      </c>
      <c r="W404">
        <v>76</v>
      </c>
      <c r="X404">
        <v>-18</v>
      </c>
      <c r="Y404">
        <v>570</v>
      </c>
      <c r="Z404">
        <v>576</v>
      </c>
      <c r="AA404">
        <v>831</v>
      </c>
      <c r="AB404">
        <v>-568</v>
      </c>
      <c r="AC404">
        <v>70</v>
      </c>
    </row>
    <row r="405" spans="2:29" x14ac:dyDescent="0.4">
      <c r="B405">
        <v>830</v>
      </c>
      <c r="C405">
        <v>499</v>
      </c>
      <c r="D405">
        <v>266</v>
      </c>
      <c r="E405">
        <v>565</v>
      </c>
      <c r="F405">
        <v>980</v>
      </c>
      <c r="G405">
        <v>643</v>
      </c>
      <c r="H405">
        <v>330</v>
      </c>
      <c r="I405">
        <v>436</v>
      </c>
      <c r="J405">
        <v>887</v>
      </c>
      <c r="K405">
        <v>137</v>
      </c>
      <c r="L405">
        <v>596</v>
      </c>
      <c r="M405">
        <v>188</v>
      </c>
      <c r="N405">
        <v>-121</v>
      </c>
      <c r="O405">
        <v>59</v>
      </c>
      <c r="P405">
        <v>427</v>
      </c>
      <c r="Q405">
        <v>339</v>
      </c>
      <c r="R405">
        <v>235</v>
      </c>
      <c r="S405">
        <v>40</v>
      </c>
      <c r="T405">
        <v>803</v>
      </c>
      <c r="U405">
        <v>357</v>
      </c>
      <c r="V405">
        <v>915</v>
      </c>
      <c r="W405">
        <v>-6</v>
      </c>
      <c r="X405">
        <v>375</v>
      </c>
      <c r="Y405">
        <v>535</v>
      </c>
      <c r="Z405">
        <v>870</v>
      </c>
      <c r="AA405">
        <v>437</v>
      </c>
      <c r="AB405">
        <v>-562</v>
      </c>
      <c r="AC405">
        <v>81</v>
      </c>
    </row>
    <row r="406" spans="2:29" x14ac:dyDescent="0.4">
      <c r="B406">
        <v>770</v>
      </c>
      <c r="C406">
        <v>544</v>
      </c>
      <c r="D406">
        <v>306</v>
      </c>
      <c r="E406">
        <v>594</v>
      </c>
      <c r="F406">
        <v>915</v>
      </c>
      <c r="G406">
        <v>644</v>
      </c>
      <c r="H406">
        <v>440</v>
      </c>
      <c r="I406">
        <v>625</v>
      </c>
      <c r="J406">
        <v>858</v>
      </c>
      <c r="K406">
        <v>75</v>
      </c>
      <c r="L406">
        <v>718</v>
      </c>
      <c r="M406">
        <v>181</v>
      </c>
      <c r="N406">
        <v>-120</v>
      </c>
      <c r="O406">
        <v>1</v>
      </c>
      <c r="P406">
        <v>594</v>
      </c>
      <c r="Q406">
        <v>307</v>
      </c>
      <c r="R406">
        <v>416</v>
      </c>
      <c r="S406">
        <v>59</v>
      </c>
      <c r="T406">
        <v>823</v>
      </c>
      <c r="U406">
        <v>377</v>
      </c>
      <c r="V406">
        <v>964</v>
      </c>
      <c r="W406">
        <v>71</v>
      </c>
      <c r="X406">
        <v>434</v>
      </c>
      <c r="Y406">
        <v>487</v>
      </c>
      <c r="Z406">
        <v>865</v>
      </c>
      <c r="AA406">
        <v>373</v>
      </c>
      <c r="AB406">
        <v>-536</v>
      </c>
      <c r="AC406">
        <v>75</v>
      </c>
    </row>
    <row r="407" spans="2:29" x14ac:dyDescent="0.4">
      <c r="B407">
        <v>739</v>
      </c>
      <c r="C407">
        <v>550</v>
      </c>
      <c r="D407">
        <v>377</v>
      </c>
      <c r="E407">
        <v>551</v>
      </c>
      <c r="F407">
        <v>869</v>
      </c>
      <c r="G407">
        <v>649</v>
      </c>
      <c r="H407">
        <v>576</v>
      </c>
      <c r="I407">
        <v>725</v>
      </c>
      <c r="J407">
        <v>845</v>
      </c>
      <c r="K407">
        <v>95</v>
      </c>
      <c r="L407">
        <v>842</v>
      </c>
      <c r="M407">
        <v>164</v>
      </c>
      <c r="N407">
        <v>-139</v>
      </c>
      <c r="O407">
        <v>-50</v>
      </c>
      <c r="P407">
        <v>732</v>
      </c>
      <c r="Q407">
        <v>292</v>
      </c>
      <c r="R407">
        <v>639</v>
      </c>
      <c r="S407">
        <v>54</v>
      </c>
      <c r="T407">
        <v>882</v>
      </c>
      <c r="U407">
        <v>376</v>
      </c>
      <c r="V407">
        <v>1043</v>
      </c>
      <c r="W407">
        <v>194</v>
      </c>
      <c r="X407">
        <v>487</v>
      </c>
      <c r="Y407">
        <v>456</v>
      </c>
      <c r="Z407">
        <v>899</v>
      </c>
      <c r="AA407">
        <v>350</v>
      </c>
      <c r="AB407">
        <v>-514</v>
      </c>
      <c r="AC407">
        <v>78</v>
      </c>
    </row>
    <row r="408" spans="2:29" x14ac:dyDescent="0.4">
      <c r="B408">
        <v>732</v>
      </c>
      <c r="C408">
        <v>615</v>
      </c>
      <c r="D408">
        <v>419</v>
      </c>
      <c r="E408">
        <v>533</v>
      </c>
      <c r="F408">
        <v>865</v>
      </c>
      <c r="G408">
        <v>661</v>
      </c>
      <c r="H408">
        <v>683</v>
      </c>
      <c r="I408">
        <v>712</v>
      </c>
      <c r="J408">
        <v>843</v>
      </c>
      <c r="K408">
        <v>215</v>
      </c>
      <c r="L408">
        <v>900</v>
      </c>
      <c r="M408">
        <v>138</v>
      </c>
      <c r="N408">
        <v>-115</v>
      </c>
      <c r="O408">
        <v>-12</v>
      </c>
      <c r="P408">
        <v>820</v>
      </c>
      <c r="Q408">
        <v>293</v>
      </c>
      <c r="R408">
        <v>759</v>
      </c>
      <c r="S408">
        <v>19</v>
      </c>
      <c r="T408">
        <v>939</v>
      </c>
      <c r="U408">
        <v>267</v>
      </c>
      <c r="V408">
        <v>1090</v>
      </c>
      <c r="W408">
        <v>275</v>
      </c>
      <c r="X408">
        <v>463</v>
      </c>
      <c r="Y408">
        <v>435</v>
      </c>
      <c r="Z408">
        <v>873</v>
      </c>
      <c r="AA408">
        <v>385</v>
      </c>
      <c r="AB408">
        <v>-502</v>
      </c>
      <c r="AC408">
        <v>50</v>
      </c>
    </row>
    <row r="409" spans="2:29" x14ac:dyDescent="0.4">
      <c r="B409">
        <v>722</v>
      </c>
      <c r="C409">
        <v>681</v>
      </c>
      <c r="D409">
        <v>423</v>
      </c>
      <c r="E409">
        <v>500</v>
      </c>
      <c r="F409">
        <v>769</v>
      </c>
      <c r="G409">
        <v>673</v>
      </c>
      <c r="H409">
        <v>697</v>
      </c>
      <c r="I409">
        <v>650</v>
      </c>
      <c r="J409">
        <v>854</v>
      </c>
      <c r="K409">
        <v>343</v>
      </c>
      <c r="L409">
        <v>943</v>
      </c>
      <c r="M409">
        <v>175</v>
      </c>
      <c r="N409">
        <v>-47</v>
      </c>
      <c r="O409">
        <v>16</v>
      </c>
      <c r="P409">
        <v>870</v>
      </c>
      <c r="Q409">
        <v>304</v>
      </c>
      <c r="R409">
        <v>848</v>
      </c>
      <c r="S409">
        <v>-11</v>
      </c>
      <c r="T409">
        <v>989</v>
      </c>
      <c r="U409">
        <v>247</v>
      </c>
      <c r="V409">
        <v>1120</v>
      </c>
      <c r="W409">
        <v>346</v>
      </c>
      <c r="X409">
        <v>438</v>
      </c>
      <c r="Y409">
        <v>419</v>
      </c>
      <c r="Z409">
        <v>825</v>
      </c>
      <c r="AA409">
        <v>349</v>
      </c>
      <c r="AB409">
        <v>-535</v>
      </c>
      <c r="AC409">
        <v>56</v>
      </c>
    </row>
    <row r="410" spans="2:29" x14ac:dyDescent="0.4">
      <c r="B410">
        <v>1005</v>
      </c>
      <c r="C410">
        <v>506</v>
      </c>
      <c r="D410">
        <v>507</v>
      </c>
      <c r="E410">
        <v>666</v>
      </c>
      <c r="F410">
        <v>986</v>
      </c>
      <c r="G410">
        <v>596</v>
      </c>
      <c r="H410">
        <v>299</v>
      </c>
      <c r="I410">
        <v>480</v>
      </c>
      <c r="J410">
        <v>909</v>
      </c>
      <c r="K410">
        <v>220</v>
      </c>
      <c r="L410">
        <v>775</v>
      </c>
      <c r="M410">
        <v>144</v>
      </c>
      <c r="N410">
        <v>-132</v>
      </c>
      <c r="O410">
        <v>-72</v>
      </c>
      <c r="P410">
        <v>584</v>
      </c>
      <c r="Q410">
        <v>183</v>
      </c>
      <c r="R410">
        <v>513</v>
      </c>
      <c r="S410">
        <v>62</v>
      </c>
      <c r="T410">
        <v>860</v>
      </c>
      <c r="U410">
        <v>410</v>
      </c>
      <c r="V410">
        <v>947</v>
      </c>
      <c r="W410">
        <v>8</v>
      </c>
      <c r="X410">
        <v>318</v>
      </c>
      <c r="Y410">
        <v>581</v>
      </c>
      <c r="Z410">
        <v>843</v>
      </c>
      <c r="AA410">
        <v>549</v>
      </c>
      <c r="AB410">
        <v>-563</v>
      </c>
      <c r="AC410">
        <v>94</v>
      </c>
    </row>
    <row r="411" spans="2:29" x14ac:dyDescent="0.4">
      <c r="B411">
        <v>997</v>
      </c>
      <c r="C411">
        <v>551</v>
      </c>
      <c r="D411">
        <v>497</v>
      </c>
      <c r="E411">
        <v>663</v>
      </c>
      <c r="F411">
        <v>961</v>
      </c>
      <c r="G411">
        <v>596</v>
      </c>
      <c r="H411">
        <v>459</v>
      </c>
      <c r="I411">
        <v>661</v>
      </c>
      <c r="J411">
        <v>875</v>
      </c>
      <c r="K411">
        <v>158</v>
      </c>
      <c r="L411">
        <v>855</v>
      </c>
      <c r="M411">
        <v>100</v>
      </c>
      <c r="N411">
        <v>-109</v>
      </c>
      <c r="O411">
        <v>-101</v>
      </c>
      <c r="P411">
        <v>755</v>
      </c>
      <c r="Q411">
        <v>166</v>
      </c>
      <c r="R411">
        <v>689</v>
      </c>
      <c r="S411">
        <v>71</v>
      </c>
      <c r="T411">
        <v>881</v>
      </c>
      <c r="U411">
        <v>389</v>
      </c>
      <c r="V411">
        <v>1000</v>
      </c>
      <c r="W411">
        <v>85</v>
      </c>
      <c r="X411">
        <v>364</v>
      </c>
      <c r="Y411">
        <v>517</v>
      </c>
      <c r="Z411">
        <v>835</v>
      </c>
      <c r="AA411">
        <v>512</v>
      </c>
      <c r="AB411">
        <v>-543</v>
      </c>
      <c r="AC411">
        <v>83</v>
      </c>
    </row>
    <row r="412" spans="2:29" x14ac:dyDescent="0.4">
      <c r="B412">
        <v>964</v>
      </c>
      <c r="C412">
        <v>569</v>
      </c>
      <c r="D412">
        <v>525</v>
      </c>
      <c r="E412">
        <v>605</v>
      </c>
      <c r="F412">
        <v>961</v>
      </c>
      <c r="G412">
        <v>604</v>
      </c>
      <c r="H412">
        <v>618</v>
      </c>
      <c r="I412">
        <v>733</v>
      </c>
      <c r="J412">
        <v>855</v>
      </c>
      <c r="K412">
        <v>157</v>
      </c>
      <c r="L412">
        <v>906</v>
      </c>
      <c r="M412">
        <v>50</v>
      </c>
      <c r="N412">
        <v>-99</v>
      </c>
      <c r="O412">
        <v>-115</v>
      </c>
      <c r="P412">
        <v>893</v>
      </c>
      <c r="Q412">
        <v>118</v>
      </c>
      <c r="R412">
        <v>855</v>
      </c>
      <c r="S412">
        <v>52</v>
      </c>
      <c r="T412">
        <v>918</v>
      </c>
      <c r="U412">
        <v>357</v>
      </c>
      <c r="V412">
        <v>1098</v>
      </c>
      <c r="W412">
        <v>219</v>
      </c>
      <c r="X412">
        <v>400</v>
      </c>
      <c r="Y412">
        <v>458</v>
      </c>
      <c r="Z412">
        <v>881</v>
      </c>
      <c r="AA412">
        <v>517</v>
      </c>
      <c r="AB412">
        <v>-515</v>
      </c>
      <c r="AC412">
        <v>74</v>
      </c>
    </row>
    <row r="413" spans="2:29" x14ac:dyDescent="0.4">
      <c r="B413">
        <v>947</v>
      </c>
      <c r="C413">
        <v>617</v>
      </c>
      <c r="D413">
        <v>537</v>
      </c>
      <c r="E413">
        <v>604</v>
      </c>
      <c r="F413">
        <v>990</v>
      </c>
      <c r="G413">
        <v>624</v>
      </c>
      <c r="H413">
        <v>736</v>
      </c>
      <c r="I413">
        <v>708</v>
      </c>
      <c r="J413">
        <v>844</v>
      </c>
      <c r="K413">
        <v>225</v>
      </c>
      <c r="L413">
        <v>912</v>
      </c>
      <c r="M413">
        <v>10</v>
      </c>
      <c r="N413">
        <v>-77</v>
      </c>
      <c r="O413">
        <v>-62</v>
      </c>
      <c r="P413">
        <v>961</v>
      </c>
      <c r="Q413">
        <v>100</v>
      </c>
      <c r="R413">
        <v>929</v>
      </c>
      <c r="S413">
        <v>23</v>
      </c>
      <c r="T413">
        <v>959</v>
      </c>
      <c r="U413">
        <v>275</v>
      </c>
      <c r="V413">
        <v>1127</v>
      </c>
      <c r="W413">
        <v>268</v>
      </c>
      <c r="X413">
        <v>400</v>
      </c>
      <c r="Y413">
        <v>409</v>
      </c>
      <c r="Z413">
        <v>851</v>
      </c>
      <c r="AA413">
        <v>567</v>
      </c>
      <c r="AB413">
        <v>-498</v>
      </c>
      <c r="AC413">
        <v>50</v>
      </c>
    </row>
    <row r="414" spans="2:29" x14ac:dyDescent="0.4">
      <c r="B414">
        <v>943</v>
      </c>
      <c r="C414">
        <v>664</v>
      </c>
      <c r="D414">
        <v>531</v>
      </c>
      <c r="E414">
        <v>590</v>
      </c>
      <c r="F414">
        <v>875</v>
      </c>
      <c r="G414">
        <v>631</v>
      </c>
      <c r="H414">
        <v>737</v>
      </c>
      <c r="I414">
        <v>655</v>
      </c>
      <c r="J414">
        <v>848</v>
      </c>
      <c r="K414">
        <v>339</v>
      </c>
      <c r="L414">
        <v>938</v>
      </c>
      <c r="M414">
        <v>38</v>
      </c>
      <c r="N414">
        <v>-34</v>
      </c>
      <c r="O414">
        <v>-17</v>
      </c>
      <c r="P414">
        <v>937</v>
      </c>
      <c r="Q414">
        <v>105</v>
      </c>
      <c r="R414">
        <v>956</v>
      </c>
      <c r="S414">
        <v>8</v>
      </c>
      <c r="T414">
        <v>999</v>
      </c>
      <c r="U414">
        <v>321</v>
      </c>
      <c r="V414">
        <v>1127</v>
      </c>
      <c r="W414">
        <v>302</v>
      </c>
      <c r="X414">
        <v>363</v>
      </c>
      <c r="Y414">
        <v>379</v>
      </c>
      <c r="Z414">
        <v>808</v>
      </c>
      <c r="AA414">
        <v>540</v>
      </c>
      <c r="AB414">
        <v>-524</v>
      </c>
      <c r="AC414">
        <v>62</v>
      </c>
    </row>
    <row r="415" spans="2:29" x14ac:dyDescent="0.4">
      <c r="B415">
        <v>1081</v>
      </c>
      <c r="C415">
        <v>507</v>
      </c>
      <c r="D415">
        <v>801</v>
      </c>
      <c r="E415">
        <v>692</v>
      </c>
      <c r="F415">
        <v>875</v>
      </c>
      <c r="G415">
        <v>439</v>
      </c>
      <c r="H415">
        <v>404</v>
      </c>
      <c r="I415">
        <v>518</v>
      </c>
      <c r="J415">
        <v>905</v>
      </c>
      <c r="K415">
        <v>258</v>
      </c>
      <c r="L415">
        <v>888</v>
      </c>
      <c r="M415">
        <v>41</v>
      </c>
      <c r="N415">
        <v>-117</v>
      </c>
      <c r="O415">
        <v>-116</v>
      </c>
      <c r="P415">
        <v>712</v>
      </c>
      <c r="Q415">
        <v>90</v>
      </c>
      <c r="R415">
        <v>788</v>
      </c>
      <c r="S415">
        <v>78</v>
      </c>
      <c r="T415">
        <v>917</v>
      </c>
      <c r="U415">
        <v>419</v>
      </c>
      <c r="V415">
        <v>966</v>
      </c>
      <c r="W415">
        <v>41</v>
      </c>
      <c r="X415">
        <v>252</v>
      </c>
      <c r="Y415">
        <v>581</v>
      </c>
      <c r="Z415">
        <v>779</v>
      </c>
      <c r="AA415">
        <v>645</v>
      </c>
      <c r="AB415">
        <v>-564</v>
      </c>
      <c r="AC415">
        <v>91</v>
      </c>
    </row>
    <row r="416" spans="2:29" x14ac:dyDescent="0.4">
      <c r="B416">
        <v>1124</v>
      </c>
      <c r="C416">
        <v>546</v>
      </c>
      <c r="D416">
        <v>743</v>
      </c>
      <c r="E416">
        <v>673</v>
      </c>
      <c r="F416">
        <v>875</v>
      </c>
      <c r="G416">
        <v>443</v>
      </c>
      <c r="H416">
        <v>549</v>
      </c>
      <c r="I416">
        <v>635</v>
      </c>
      <c r="J416">
        <v>878</v>
      </c>
      <c r="K416">
        <v>241</v>
      </c>
      <c r="L416">
        <v>937</v>
      </c>
      <c r="M416">
        <v>-18</v>
      </c>
      <c r="N416">
        <v>-84</v>
      </c>
      <c r="O416">
        <v>-120</v>
      </c>
      <c r="P416">
        <v>832</v>
      </c>
      <c r="Q416">
        <v>90</v>
      </c>
      <c r="R416">
        <v>933</v>
      </c>
      <c r="S416">
        <v>75</v>
      </c>
      <c r="T416">
        <v>925</v>
      </c>
      <c r="U416">
        <v>359</v>
      </c>
      <c r="V416">
        <v>1013</v>
      </c>
      <c r="W416">
        <v>105</v>
      </c>
      <c r="X416">
        <v>284</v>
      </c>
      <c r="Y416">
        <v>539</v>
      </c>
      <c r="Z416">
        <v>762</v>
      </c>
      <c r="AA416">
        <v>639</v>
      </c>
      <c r="AB416">
        <v>-551</v>
      </c>
      <c r="AC416">
        <v>78</v>
      </c>
    </row>
    <row r="417" spans="2:29" x14ac:dyDescent="0.4">
      <c r="B417">
        <v>1100</v>
      </c>
      <c r="C417">
        <v>569</v>
      </c>
      <c r="D417">
        <v>721</v>
      </c>
      <c r="E417">
        <v>617</v>
      </c>
      <c r="F417">
        <v>905</v>
      </c>
      <c r="G417">
        <v>475</v>
      </c>
      <c r="H417">
        <v>678</v>
      </c>
      <c r="I417">
        <v>651</v>
      </c>
      <c r="J417">
        <v>853</v>
      </c>
      <c r="K417">
        <v>248</v>
      </c>
      <c r="L417">
        <v>943</v>
      </c>
      <c r="M417">
        <v>-68</v>
      </c>
      <c r="N417">
        <v>-55</v>
      </c>
      <c r="O417">
        <v>-104</v>
      </c>
      <c r="P417">
        <v>925</v>
      </c>
      <c r="Q417">
        <v>16</v>
      </c>
      <c r="R417">
        <v>1014</v>
      </c>
      <c r="S417">
        <v>44</v>
      </c>
      <c r="T417">
        <v>915</v>
      </c>
      <c r="U417">
        <v>305</v>
      </c>
      <c r="V417">
        <v>1111</v>
      </c>
      <c r="W417">
        <v>235</v>
      </c>
      <c r="X417">
        <v>309</v>
      </c>
      <c r="Y417">
        <v>501</v>
      </c>
      <c r="Z417">
        <v>808</v>
      </c>
      <c r="AA417">
        <v>656</v>
      </c>
      <c r="AB417">
        <v>-522</v>
      </c>
      <c r="AC417">
        <v>66</v>
      </c>
    </row>
    <row r="418" spans="2:29" x14ac:dyDescent="0.4">
      <c r="B418">
        <v>1085</v>
      </c>
      <c r="C418">
        <v>603</v>
      </c>
      <c r="D418">
        <v>697</v>
      </c>
      <c r="E418">
        <v>633</v>
      </c>
      <c r="F418">
        <v>959</v>
      </c>
      <c r="G418">
        <v>535</v>
      </c>
      <c r="H418">
        <v>757</v>
      </c>
      <c r="I418">
        <v>633</v>
      </c>
      <c r="J418">
        <v>834</v>
      </c>
      <c r="K418">
        <v>285</v>
      </c>
      <c r="L418">
        <v>919</v>
      </c>
      <c r="M418">
        <v>-102</v>
      </c>
      <c r="N418">
        <v>-41</v>
      </c>
      <c r="O418">
        <v>-69</v>
      </c>
      <c r="P418">
        <v>956</v>
      </c>
      <c r="Q418">
        <v>-18</v>
      </c>
      <c r="R418">
        <v>1026</v>
      </c>
      <c r="S418">
        <v>31</v>
      </c>
      <c r="T418">
        <v>921</v>
      </c>
      <c r="U418">
        <v>274</v>
      </c>
      <c r="V418">
        <v>1115</v>
      </c>
      <c r="W418">
        <v>253</v>
      </c>
      <c r="X418">
        <v>333</v>
      </c>
      <c r="Y418">
        <v>445</v>
      </c>
      <c r="Z418">
        <v>778</v>
      </c>
      <c r="AA418">
        <v>693</v>
      </c>
      <c r="AB418">
        <v>-499</v>
      </c>
      <c r="AC418">
        <v>52</v>
      </c>
    </row>
    <row r="419" spans="2:29" x14ac:dyDescent="0.4">
      <c r="B419">
        <v>1097</v>
      </c>
      <c r="C419">
        <v>644</v>
      </c>
      <c r="D419">
        <v>677</v>
      </c>
      <c r="E419">
        <v>639</v>
      </c>
      <c r="F419">
        <v>866</v>
      </c>
      <c r="G419">
        <v>542</v>
      </c>
      <c r="H419">
        <v>690</v>
      </c>
      <c r="I419">
        <v>611</v>
      </c>
      <c r="J419">
        <v>838</v>
      </c>
      <c r="K419">
        <v>362</v>
      </c>
      <c r="L419">
        <v>934</v>
      </c>
      <c r="M419">
        <v>-73</v>
      </c>
      <c r="N419">
        <v>-27</v>
      </c>
      <c r="O419">
        <v>-25</v>
      </c>
      <c r="P419">
        <v>870</v>
      </c>
      <c r="Q419">
        <v>-19</v>
      </c>
      <c r="R419">
        <v>980</v>
      </c>
      <c r="S419">
        <v>35</v>
      </c>
      <c r="T419">
        <v>942</v>
      </c>
      <c r="U419">
        <v>403</v>
      </c>
      <c r="V419">
        <v>1084</v>
      </c>
      <c r="W419">
        <v>254</v>
      </c>
      <c r="X419">
        <v>286</v>
      </c>
      <c r="Y419">
        <v>413</v>
      </c>
      <c r="Z419">
        <v>747</v>
      </c>
      <c r="AA419">
        <v>680</v>
      </c>
      <c r="AB419">
        <v>-523</v>
      </c>
      <c r="AC419">
        <v>70</v>
      </c>
    </row>
    <row r="420" spans="2:29" x14ac:dyDescent="0.4">
      <c r="B420">
        <v>900</v>
      </c>
      <c r="C420">
        <v>499</v>
      </c>
      <c r="D420">
        <v>943</v>
      </c>
      <c r="E420">
        <v>643</v>
      </c>
      <c r="F420">
        <v>676</v>
      </c>
      <c r="G420">
        <v>252</v>
      </c>
      <c r="H420">
        <v>574</v>
      </c>
      <c r="I420">
        <v>537</v>
      </c>
      <c r="J420">
        <v>892</v>
      </c>
      <c r="K420">
        <v>303</v>
      </c>
      <c r="L420">
        <v>932</v>
      </c>
      <c r="M420">
        <v>-3</v>
      </c>
      <c r="N420">
        <v>-113</v>
      </c>
      <c r="O420">
        <v>-126</v>
      </c>
      <c r="P420">
        <v>844</v>
      </c>
      <c r="Q420">
        <v>60</v>
      </c>
      <c r="R420">
        <v>919</v>
      </c>
      <c r="S420">
        <v>67</v>
      </c>
      <c r="T420">
        <v>930</v>
      </c>
      <c r="U420">
        <v>353</v>
      </c>
      <c r="V420">
        <v>971</v>
      </c>
      <c r="W420">
        <v>42</v>
      </c>
      <c r="X420">
        <v>182</v>
      </c>
      <c r="Y420">
        <v>578</v>
      </c>
      <c r="Z420">
        <v>690</v>
      </c>
      <c r="AA420">
        <v>744</v>
      </c>
      <c r="AB420">
        <v>-565</v>
      </c>
      <c r="AC420">
        <v>78</v>
      </c>
    </row>
    <row r="421" spans="2:29" x14ac:dyDescent="0.4">
      <c r="B421">
        <v>972</v>
      </c>
      <c r="C421">
        <v>525</v>
      </c>
      <c r="D421">
        <v>880</v>
      </c>
      <c r="E421">
        <v>622</v>
      </c>
      <c r="F421">
        <v>694</v>
      </c>
      <c r="G421">
        <v>259</v>
      </c>
      <c r="H421">
        <v>670</v>
      </c>
      <c r="I421">
        <v>580</v>
      </c>
      <c r="J421">
        <v>877</v>
      </c>
      <c r="K421">
        <v>324</v>
      </c>
      <c r="L421">
        <v>958</v>
      </c>
      <c r="M421">
        <v>-73</v>
      </c>
      <c r="N421">
        <v>-91</v>
      </c>
      <c r="O421">
        <v>-114</v>
      </c>
      <c r="P421">
        <v>831</v>
      </c>
      <c r="Q421">
        <v>84</v>
      </c>
      <c r="R421">
        <v>1009</v>
      </c>
      <c r="S421">
        <v>58</v>
      </c>
      <c r="T421">
        <v>921</v>
      </c>
      <c r="U421">
        <v>280</v>
      </c>
      <c r="V421">
        <v>997</v>
      </c>
      <c r="W421">
        <v>70</v>
      </c>
      <c r="X421">
        <v>200</v>
      </c>
      <c r="Y421">
        <v>571</v>
      </c>
      <c r="Z421">
        <v>661</v>
      </c>
      <c r="AA421">
        <v>775</v>
      </c>
      <c r="AB421">
        <v>-562</v>
      </c>
      <c r="AC421">
        <v>67</v>
      </c>
    </row>
    <row r="422" spans="2:29" x14ac:dyDescent="0.4">
      <c r="B422">
        <v>983</v>
      </c>
      <c r="C422">
        <v>547</v>
      </c>
      <c r="D422">
        <v>847</v>
      </c>
      <c r="E422">
        <v>588</v>
      </c>
      <c r="F422">
        <v>751</v>
      </c>
      <c r="G422">
        <v>321</v>
      </c>
      <c r="H422">
        <v>738</v>
      </c>
      <c r="I422">
        <v>544</v>
      </c>
      <c r="J422">
        <v>851</v>
      </c>
      <c r="K422">
        <v>335</v>
      </c>
      <c r="L422">
        <v>949</v>
      </c>
      <c r="M422">
        <v>-116</v>
      </c>
      <c r="N422">
        <v>-72</v>
      </c>
      <c r="O422">
        <v>-81</v>
      </c>
      <c r="P422">
        <v>811</v>
      </c>
      <c r="Q422">
        <v>-14</v>
      </c>
      <c r="R422">
        <v>1023</v>
      </c>
      <c r="S422">
        <v>32</v>
      </c>
      <c r="T422">
        <v>867</v>
      </c>
      <c r="U422">
        <v>218</v>
      </c>
      <c r="V422">
        <v>1064</v>
      </c>
      <c r="W422">
        <v>160</v>
      </c>
      <c r="X422">
        <v>226</v>
      </c>
      <c r="Y422">
        <v>570</v>
      </c>
      <c r="Z422">
        <v>696</v>
      </c>
      <c r="AA422">
        <v>794</v>
      </c>
      <c r="AB422">
        <v>-538</v>
      </c>
      <c r="AC422">
        <v>59</v>
      </c>
    </row>
    <row r="423" spans="2:29" x14ac:dyDescent="0.4">
      <c r="B423">
        <v>999</v>
      </c>
      <c r="C423">
        <v>569</v>
      </c>
      <c r="D423">
        <v>814</v>
      </c>
      <c r="E423">
        <v>627</v>
      </c>
      <c r="F423">
        <v>830</v>
      </c>
      <c r="G423">
        <v>427</v>
      </c>
      <c r="H423">
        <v>751</v>
      </c>
      <c r="I423">
        <v>545</v>
      </c>
      <c r="J423">
        <v>825</v>
      </c>
      <c r="K423">
        <v>350</v>
      </c>
      <c r="L423">
        <v>917</v>
      </c>
      <c r="M423">
        <v>-143</v>
      </c>
      <c r="N423">
        <v>-59</v>
      </c>
      <c r="O423">
        <v>-64</v>
      </c>
      <c r="P423">
        <v>770</v>
      </c>
      <c r="Q423">
        <v>-65</v>
      </c>
      <c r="R423">
        <v>976</v>
      </c>
      <c r="S423">
        <v>40</v>
      </c>
      <c r="T423">
        <v>841</v>
      </c>
      <c r="U423">
        <v>210</v>
      </c>
      <c r="V423">
        <v>1057</v>
      </c>
      <c r="W423">
        <v>163</v>
      </c>
      <c r="X423">
        <v>265</v>
      </c>
      <c r="Y423">
        <v>514</v>
      </c>
      <c r="Z423">
        <v>666</v>
      </c>
      <c r="AA423">
        <v>801</v>
      </c>
      <c r="AB423">
        <v>-505</v>
      </c>
      <c r="AC423">
        <v>56</v>
      </c>
    </row>
    <row r="424" spans="2:29" x14ac:dyDescent="0.4">
      <c r="B424">
        <v>1043</v>
      </c>
      <c r="C424">
        <v>622</v>
      </c>
      <c r="D424">
        <v>793</v>
      </c>
      <c r="E424">
        <v>659</v>
      </c>
      <c r="F424">
        <v>789</v>
      </c>
      <c r="G424">
        <v>433</v>
      </c>
      <c r="H424">
        <v>591</v>
      </c>
      <c r="I424">
        <v>562</v>
      </c>
      <c r="J424">
        <v>828</v>
      </c>
      <c r="K424">
        <v>392</v>
      </c>
      <c r="L424">
        <v>929</v>
      </c>
      <c r="M424">
        <v>-118</v>
      </c>
      <c r="N424">
        <v>-48</v>
      </c>
      <c r="O424">
        <v>-20</v>
      </c>
      <c r="P424">
        <v>623</v>
      </c>
      <c r="Q424">
        <v>-77</v>
      </c>
      <c r="R424">
        <v>880</v>
      </c>
      <c r="S424">
        <v>52</v>
      </c>
      <c r="T424">
        <v>841</v>
      </c>
      <c r="U424">
        <v>360</v>
      </c>
      <c r="V424">
        <v>1024</v>
      </c>
      <c r="W424">
        <v>164</v>
      </c>
      <c r="X424">
        <v>218</v>
      </c>
      <c r="Y424">
        <v>485</v>
      </c>
      <c r="Z424">
        <v>651</v>
      </c>
      <c r="AA424">
        <v>808</v>
      </c>
      <c r="AB424">
        <v>-536</v>
      </c>
      <c r="AC424">
        <v>79</v>
      </c>
    </row>
    <row r="425" spans="2:29" x14ac:dyDescent="0.4">
      <c r="B425">
        <v>545</v>
      </c>
      <c r="C425">
        <v>486</v>
      </c>
      <c r="D425">
        <v>946</v>
      </c>
      <c r="E425">
        <v>568</v>
      </c>
      <c r="F425">
        <v>481</v>
      </c>
      <c r="G425">
        <v>189</v>
      </c>
      <c r="H425">
        <v>692</v>
      </c>
      <c r="I425">
        <v>510</v>
      </c>
      <c r="J425">
        <v>885</v>
      </c>
      <c r="K425">
        <v>380</v>
      </c>
      <c r="L425">
        <v>946</v>
      </c>
      <c r="M425">
        <v>75</v>
      </c>
      <c r="N425">
        <v>-101</v>
      </c>
      <c r="O425">
        <v>-116</v>
      </c>
      <c r="P425">
        <v>897</v>
      </c>
      <c r="Q425">
        <v>38</v>
      </c>
      <c r="R425">
        <v>933</v>
      </c>
      <c r="S425">
        <v>33</v>
      </c>
      <c r="T425">
        <v>840</v>
      </c>
      <c r="U425">
        <v>173</v>
      </c>
      <c r="V425">
        <v>965</v>
      </c>
      <c r="W425">
        <v>35</v>
      </c>
      <c r="X425">
        <v>107</v>
      </c>
      <c r="Y425">
        <v>605</v>
      </c>
      <c r="Z425">
        <v>594</v>
      </c>
      <c r="AA425">
        <v>777</v>
      </c>
      <c r="AB425">
        <v>-564</v>
      </c>
      <c r="AC425">
        <v>63</v>
      </c>
    </row>
    <row r="426" spans="2:29" x14ac:dyDescent="0.4">
      <c r="B426">
        <v>633</v>
      </c>
      <c r="C426">
        <v>494</v>
      </c>
      <c r="D426">
        <v>927</v>
      </c>
      <c r="E426">
        <v>553</v>
      </c>
      <c r="F426">
        <v>509</v>
      </c>
      <c r="G426">
        <v>196</v>
      </c>
      <c r="H426">
        <v>738</v>
      </c>
      <c r="I426">
        <v>516</v>
      </c>
      <c r="J426">
        <v>880</v>
      </c>
      <c r="K426">
        <v>401</v>
      </c>
      <c r="L426">
        <v>953</v>
      </c>
      <c r="M426">
        <v>-12</v>
      </c>
      <c r="N426">
        <v>-105</v>
      </c>
      <c r="O426">
        <v>-107</v>
      </c>
      <c r="P426">
        <v>757</v>
      </c>
      <c r="Q426">
        <v>80</v>
      </c>
      <c r="R426">
        <v>942</v>
      </c>
      <c r="S426">
        <v>22</v>
      </c>
      <c r="T426">
        <v>819</v>
      </c>
      <c r="U426">
        <v>124</v>
      </c>
      <c r="V426">
        <v>953</v>
      </c>
      <c r="W426">
        <v>11</v>
      </c>
      <c r="X426">
        <v>111</v>
      </c>
      <c r="Y426">
        <v>620</v>
      </c>
      <c r="Z426">
        <v>553</v>
      </c>
      <c r="AA426">
        <v>829</v>
      </c>
      <c r="AB426">
        <v>-571</v>
      </c>
      <c r="AC426">
        <v>61</v>
      </c>
    </row>
    <row r="427" spans="2:29" x14ac:dyDescent="0.4">
      <c r="B427">
        <v>697</v>
      </c>
      <c r="C427">
        <v>512</v>
      </c>
      <c r="D427">
        <v>928</v>
      </c>
      <c r="E427">
        <v>545</v>
      </c>
      <c r="F427">
        <v>579</v>
      </c>
      <c r="G427">
        <v>248</v>
      </c>
      <c r="H427">
        <v>740</v>
      </c>
      <c r="I427">
        <v>468</v>
      </c>
      <c r="J427">
        <v>860</v>
      </c>
      <c r="K427">
        <v>396</v>
      </c>
      <c r="L427">
        <v>940</v>
      </c>
      <c r="M427">
        <v>-47</v>
      </c>
      <c r="N427">
        <v>-115</v>
      </c>
      <c r="O427">
        <v>-83</v>
      </c>
      <c r="P427">
        <v>630</v>
      </c>
      <c r="Q427">
        <v>-26</v>
      </c>
      <c r="R427">
        <v>891</v>
      </c>
      <c r="S427">
        <v>16</v>
      </c>
      <c r="T427">
        <v>746</v>
      </c>
      <c r="U427">
        <v>74</v>
      </c>
      <c r="V427">
        <v>953</v>
      </c>
      <c r="W427">
        <v>38</v>
      </c>
      <c r="X427">
        <v>146</v>
      </c>
      <c r="Y427">
        <v>631</v>
      </c>
      <c r="Z427">
        <v>561</v>
      </c>
      <c r="AA427">
        <v>848</v>
      </c>
      <c r="AB427">
        <v>-555</v>
      </c>
      <c r="AC427">
        <v>57</v>
      </c>
    </row>
    <row r="428" spans="2:29" x14ac:dyDescent="0.4">
      <c r="B428">
        <v>763</v>
      </c>
      <c r="C428">
        <v>524</v>
      </c>
      <c r="D428">
        <v>915</v>
      </c>
      <c r="E428">
        <v>602</v>
      </c>
      <c r="F428">
        <v>666</v>
      </c>
      <c r="G428">
        <v>343</v>
      </c>
      <c r="H428">
        <v>689</v>
      </c>
      <c r="I428">
        <v>496</v>
      </c>
      <c r="J428">
        <v>836</v>
      </c>
      <c r="K428">
        <v>392</v>
      </c>
      <c r="L428">
        <v>912</v>
      </c>
      <c r="M428">
        <v>-74</v>
      </c>
      <c r="N428">
        <v>-102</v>
      </c>
      <c r="O428">
        <v>-72</v>
      </c>
      <c r="P428">
        <v>528</v>
      </c>
      <c r="Q428">
        <v>-83</v>
      </c>
      <c r="R428">
        <v>782</v>
      </c>
      <c r="S428">
        <v>54</v>
      </c>
      <c r="T428">
        <v>716</v>
      </c>
      <c r="U428">
        <v>57</v>
      </c>
      <c r="V428">
        <v>948</v>
      </c>
      <c r="W428">
        <v>37</v>
      </c>
      <c r="X428">
        <v>195</v>
      </c>
      <c r="Y428">
        <v>570</v>
      </c>
      <c r="Z428">
        <v>528</v>
      </c>
      <c r="AA428">
        <v>836</v>
      </c>
      <c r="AB428">
        <v>-514</v>
      </c>
      <c r="AC428">
        <v>60</v>
      </c>
    </row>
    <row r="429" spans="2:29" x14ac:dyDescent="0.4">
      <c r="B429">
        <v>850</v>
      </c>
      <c r="C429">
        <v>594</v>
      </c>
      <c r="D429">
        <v>907</v>
      </c>
      <c r="E429">
        <v>656</v>
      </c>
      <c r="F429">
        <v>661</v>
      </c>
      <c r="G429">
        <v>329</v>
      </c>
      <c r="H429">
        <v>472</v>
      </c>
      <c r="I429">
        <v>547</v>
      </c>
      <c r="J429">
        <v>836</v>
      </c>
      <c r="K429">
        <v>416</v>
      </c>
      <c r="L429">
        <v>926</v>
      </c>
      <c r="M429">
        <v>-73</v>
      </c>
      <c r="N429">
        <v>-82</v>
      </c>
      <c r="O429">
        <v>-23</v>
      </c>
      <c r="P429">
        <v>347</v>
      </c>
      <c r="Q429">
        <v>-100</v>
      </c>
      <c r="R429">
        <v>646</v>
      </c>
      <c r="S429">
        <v>66</v>
      </c>
      <c r="T429">
        <v>700</v>
      </c>
      <c r="U429">
        <v>157</v>
      </c>
      <c r="V429">
        <v>935</v>
      </c>
      <c r="W429">
        <v>54</v>
      </c>
      <c r="X429">
        <v>151</v>
      </c>
      <c r="Y429">
        <v>554</v>
      </c>
      <c r="Z429">
        <v>522</v>
      </c>
      <c r="AA429">
        <v>855</v>
      </c>
      <c r="AB429">
        <v>-553</v>
      </c>
      <c r="AC429">
        <v>86</v>
      </c>
    </row>
    <row r="430" spans="2:29" x14ac:dyDescent="0.4">
      <c r="B430">
        <v>711</v>
      </c>
      <c r="C430">
        <v>328</v>
      </c>
      <c r="D430">
        <v>203</v>
      </c>
      <c r="E430">
        <v>507</v>
      </c>
      <c r="F430">
        <v>975</v>
      </c>
      <c r="G430">
        <v>609</v>
      </c>
      <c r="H430">
        <v>546</v>
      </c>
      <c r="I430">
        <v>566</v>
      </c>
      <c r="J430">
        <v>873</v>
      </c>
      <c r="K430">
        <v>114</v>
      </c>
      <c r="L430">
        <v>728</v>
      </c>
      <c r="M430">
        <v>178</v>
      </c>
      <c r="N430">
        <v>-52</v>
      </c>
      <c r="O430">
        <v>-38</v>
      </c>
      <c r="P430">
        <v>321</v>
      </c>
      <c r="Q430">
        <v>150</v>
      </c>
      <c r="R430">
        <v>193</v>
      </c>
      <c r="S430">
        <v>26</v>
      </c>
      <c r="T430">
        <v>676</v>
      </c>
      <c r="U430">
        <v>423</v>
      </c>
      <c r="V430">
        <v>1042</v>
      </c>
      <c r="W430">
        <v>-73</v>
      </c>
      <c r="X430">
        <v>613</v>
      </c>
      <c r="Y430">
        <v>536</v>
      </c>
      <c r="Z430">
        <v>742</v>
      </c>
      <c r="AA430">
        <v>495</v>
      </c>
      <c r="AB430">
        <v>-566</v>
      </c>
      <c r="AC430">
        <v>80</v>
      </c>
    </row>
    <row r="431" spans="2:29" x14ac:dyDescent="0.4">
      <c r="B431">
        <v>617</v>
      </c>
      <c r="C431">
        <v>389</v>
      </c>
      <c r="D431">
        <v>197</v>
      </c>
      <c r="E431">
        <v>533</v>
      </c>
      <c r="F431">
        <v>923</v>
      </c>
      <c r="G431">
        <v>595</v>
      </c>
      <c r="H431">
        <v>632</v>
      </c>
      <c r="I431">
        <v>713</v>
      </c>
      <c r="J431">
        <v>840</v>
      </c>
      <c r="K431">
        <v>62</v>
      </c>
      <c r="L431">
        <v>829</v>
      </c>
      <c r="M431">
        <v>243</v>
      </c>
      <c r="N431">
        <v>-89</v>
      </c>
      <c r="O431">
        <v>-79</v>
      </c>
      <c r="P431">
        <v>492</v>
      </c>
      <c r="Q431">
        <v>112</v>
      </c>
      <c r="R431">
        <v>379</v>
      </c>
      <c r="S431">
        <v>23</v>
      </c>
      <c r="T431">
        <v>684</v>
      </c>
      <c r="U431">
        <v>383</v>
      </c>
      <c r="V431">
        <v>1053</v>
      </c>
      <c r="W431">
        <v>-8</v>
      </c>
      <c r="X431">
        <v>712</v>
      </c>
      <c r="Y431">
        <v>512</v>
      </c>
      <c r="Z431">
        <v>744</v>
      </c>
      <c r="AA431">
        <v>427</v>
      </c>
      <c r="AB431">
        <v>-543</v>
      </c>
      <c r="AC431">
        <v>69</v>
      </c>
    </row>
    <row r="432" spans="2:29" x14ac:dyDescent="0.4">
      <c r="B432">
        <v>580</v>
      </c>
      <c r="C432">
        <v>424</v>
      </c>
      <c r="D432">
        <v>242</v>
      </c>
      <c r="E432">
        <v>523</v>
      </c>
      <c r="F432">
        <v>883</v>
      </c>
      <c r="G432">
        <v>578</v>
      </c>
      <c r="H432">
        <v>709</v>
      </c>
      <c r="I432">
        <v>750</v>
      </c>
      <c r="J432">
        <v>823</v>
      </c>
      <c r="K432">
        <v>82</v>
      </c>
      <c r="L432">
        <v>903</v>
      </c>
      <c r="M432">
        <v>245</v>
      </c>
      <c r="N432">
        <v>-128</v>
      </c>
      <c r="O432">
        <v>-104</v>
      </c>
      <c r="P432">
        <v>658</v>
      </c>
      <c r="Q432">
        <v>105</v>
      </c>
      <c r="R432">
        <v>621</v>
      </c>
      <c r="S432">
        <v>-10</v>
      </c>
      <c r="T432">
        <v>763</v>
      </c>
      <c r="U432">
        <v>320</v>
      </c>
      <c r="V432">
        <v>1075</v>
      </c>
      <c r="W432">
        <v>129</v>
      </c>
      <c r="X432">
        <v>789</v>
      </c>
      <c r="Y432">
        <v>499</v>
      </c>
      <c r="Z432">
        <v>760</v>
      </c>
      <c r="AA432">
        <v>410</v>
      </c>
      <c r="AB432">
        <v>-523</v>
      </c>
      <c r="AC432">
        <v>76</v>
      </c>
    </row>
    <row r="433" spans="2:29" x14ac:dyDescent="0.4">
      <c r="B433">
        <v>550</v>
      </c>
      <c r="C433">
        <v>494</v>
      </c>
      <c r="D433">
        <v>262</v>
      </c>
      <c r="E433">
        <v>547</v>
      </c>
      <c r="F433">
        <v>881</v>
      </c>
      <c r="G433">
        <v>573</v>
      </c>
      <c r="H433">
        <v>727</v>
      </c>
      <c r="I433">
        <v>699</v>
      </c>
      <c r="J433">
        <v>830</v>
      </c>
      <c r="K433">
        <v>190</v>
      </c>
      <c r="L433">
        <v>939</v>
      </c>
      <c r="M433">
        <v>203</v>
      </c>
      <c r="N433">
        <v>-121</v>
      </c>
      <c r="O433">
        <v>-51</v>
      </c>
      <c r="P433">
        <v>810</v>
      </c>
      <c r="Q433">
        <v>124</v>
      </c>
      <c r="R433">
        <v>769</v>
      </c>
      <c r="S433">
        <v>-15</v>
      </c>
      <c r="T433">
        <v>849</v>
      </c>
      <c r="U433">
        <v>198</v>
      </c>
      <c r="V433">
        <v>1097</v>
      </c>
      <c r="W433">
        <v>221</v>
      </c>
      <c r="X433">
        <v>759</v>
      </c>
      <c r="Y433">
        <v>450</v>
      </c>
      <c r="Z433">
        <v>755</v>
      </c>
      <c r="AA433">
        <v>439</v>
      </c>
      <c r="AB433">
        <v>-503</v>
      </c>
      <c r="AC433">
        <v>43</v>
      </c>
    </row>
    <row r="434" spans="2:29" x14ac:dyDescent="0.4">
      <c r="B434">
        <v>506</v>
      </c>
      <c r="C434">
        <v>566</v>
      </c>
      <c r="D434">
        <v>241</v>
      </c>
      <c r="E434">
        <v>520</v>
      </c>
      <c r="F434">
        <v>797</v>
      </c>
      <c r="G434">
        <v>600</v>
      </c>
      <c r="H434">
        <v>616</v>
      </c>
      <c r="I434">
        <v>611</v>
      </c>
      <c r="J434">
        <v>849</v>
      </c>
      <c r="K434">
        <v>316</v>
      </c>
      <c r="L434">
        <v>954</v>
      </c>
      <c r="M434">
        <v>202</v>
      </c>
      <c r="N434">
        <v>-74</v>
      </c>
      <c r="O434">
        <v>-22</v>
      </c>
      <c r="P434">
        <v>889</v>
      </c>
      <c r="Q434">
        <v>150</v>
      </c>
      <c r="R434">
        <v>889</v>
      </c>
      <c r="S434">
        <v>-21</v>
      </c>
      <c r="T434">
        <v>932</v>
      </c>
      <c r="U434">
        <v>179</v>
      </c>
      <c r="V434">
        <v>1127</v>
      </c>
      <c r="W434">
        <v>311</v>
      </c>
      <c r="X434">
        <v>733</v>
      </c>
      <c r="Y434">
        <v>416</v>
      </c>
      <c r="Z434">
        <v>717</v>
      </c>
      <c r="AA434">
        <v>378</v>
      </c>
      <c r="AB434">
        <v>-530</v>
      </c>
      <c r="AC434">
        <v>48</v>
      </c>
    </row>
    <row r="435" spans="2:29" x14ac:dyDescent="0.4">
      <c r="B435">
        <v>944</v>
      </c>
      <c r="C435">
        <v>370</v>
      </c>
      <c r="D435">
        <v>479</v>
      </c>
      <c r="E435">
        <v>648</v>
      </c>
      <c r="F435">
        <v>995</v>
      </c>
      <c r="G435">
        <v>556</v>
      </c>
      <c r="H435">
        <v>543</v>
      </c>
      <c r="I435">
        <v>589</v>
      </c>
      <c r="J435">
        <v>889</v>
      </c>
      <c r="K435">
        <v>213</v>
      </c>
      <c r="L435">
        <v>886</v>
      </c>
      <c r="M435">
        <v>177</v>
      </c>
      <c r="N435">
        <v>-91</v>
      </c>
      <c r="O435">
        <v>-148</v>
      </c>
      <c r="P435">
        <v>511</v>
      </c>
      <c r="Q435">
        <v>36</v>
      </c>
      <c r="R435">
        <v>488</v>
      </c>
      <c r="S435">
        <v>13</v>
      </c>
      <c r="T435">
        <v>731</v>
      </c>
      <c r="U435">
        <v>447</v>
      </c>
      <c r="V435">
        <v>1033</v>
      </c>
      <c r="W435">
        <v>-28</v>
      </c>
      <c r="X435">
        <v>567</v>
      </c>
      <c r="Y435">
        <v>603</v>
      </c>
      <c r="Z435">
        <v>721</v>
      </c>
      <c r="AA435">
        <v>628</v>
      </c>
      <c r="AB435">
        <v>-565</v>
      </c>
      <c r="AC435">
        <v>90</v>
      </c>
    </row>
    <row r="436" spans="2:29" x14ac:dyDescent="0.4">
      <c r="B436">
        <v>900</v>
      </c>
      <c r="C436">
        <v>427</v>
      </c>
      <c r="D436">
        <v>438</v>
      </c>
      <c r="E436">
        <v>653</v>
      </c>
      <c r="F436">
        <v>975</v>
      </c>
      <c r="G436">
        <v>535</v>
      </c>
      <c r="H436">
        <v>665</v>
      </c>
      <c r="I436">
        <v>723</v>
      </c>
      <c r="J436">
        <v>853</v>
      </c>
      <c r="K436">
        <v>140</v>
      </c>
      <c r="L436">
        <v>923</v>
      </c>
      <c r="M436">
        <v>207</v>
      </c>
      <c r="N436">
        <v>-84</v>
      </c>
      <c r="O436">
        <v>-149</v>
      </c>
      <c r="P436">
        <v>688</v>
      </c>
      <c r="Q436">
        <v>40</v>
      </c>
      <c r="R436">
        <v>670</v>
      </c>
      <c r="S436">
        <v>21</v>
      </c>
      <c r="T436">
        <v>744</v>
      </c>
      <c r="U436">
        <v>367</v>
      </c>
      <c r="V436">
        <v>1035</v>
      </c>
      <c r="W436">
        <v>33</v>
      </c>
      <c r="X436">
        <v>661</v>
      </c>
      <c r="Y436">
        <v>564</v>
      </c>
      <c r="Z436">
        <v>724</v>
      </c>
      <c r="AA436">
        <v>583</v>
      </c>
      <c r="AB436">
        <v>-544</v>
      </c>
      <c r="AC436">
        <v>74</v>
      </c>
    </row>
    <row r="437" spans="2:29" x14ac:dyDescent="0.4">
      <c r="B437">
        <v>869</v>
      </c>
      <c r="C437">
        <v>458</v>
      </c>
      <c r="D437">
        <v>445</v>
      </c>
      <c r="E437">
        <v>606</v>
      </c>
      <c r="F437">
        <v>974</v>
      </c>
      <c r="G437">
        <v>519</v>
      </c>
      <c r="H437">
        <v>751</v>
      </c>
      <c r="I437">
        <v>746</v>
      </c>
      <c r="J437">
        <v>836</v>
      </c>
      <c r="K437">
        <v>131</v>
      </c>
      <c r="L437">
        <v>936</v>
      </c>
      <c r="M437">
        <v>164</v>
      </c>
      <c r="N437">
        <v>-86</v>
      </c>
      <c r="O437">
        <v>-129</v>
      </c>
      <c r="P437">
        <v>842</v>
      </c>
      <c r="Q437">
        <v>8</v>
      </c>
      <c r="R437">
        <v>850</v>
      </c>
      <c r="S437">
        <v>4</v>
      </c>
      <c r="T437">
        <v>826</v>
      </c>
      <c r="U437">
        <v>288</v>
      </c>
      <c r="V437">
        <v>1081</v>
      </c>
      <c r="W437">
        <v>167</v>
      </c>
      <c r="X437">
        <v>723</v>
      </c>
      <c r="Y437">
        <v>526</v>
      </c>
      <c r="Z437">
        <v>745</v>
      </c>
      <c r="AA437">
        <v>595</v>
      </c>
      <c r="AB437">
        <v>-517</v>
      </c>
      <c r="AC437">
        <v>64</v>
      </c>
    </row>
    <row r="438" spans="2:29" x14ac:dyDescent="0.4">
      <c r="B438">
        <v>828</v>
      </c>
      <c r="C438">
        <v>502</v>
      </c>
      <c r="D438">
        <v>441</v>
      </c>
      <c r="E438">
        <v>617</v>
      </c>
      <c r="F438">
        <v>1005</v>
      </c>
      <c r="G438">
        <v>514</v>
      </c>
      <c r="H438">
        <v>775</v>
      </c>
      <c r="I438">
        <v>689</v>
      </c>
      <c r="J438">
        <v>839</v>
      </c>
      <c r="K438">
        <v>196</v>
      </c>
      <c r="L438">
        <v>940</v>
      </c>
      <c r="M438">
        <v>93</v>
      </c>
      <c r="N438">
        <v>-77</v>
      </c>
      <c r="O438">
        <v>-66</v>
      </c>
      <c r="P438">
        <v>950</v>
      </c>
      <c r="Q438">
        <v>7</v>
      </c>
      <c r="R438">
        <v>928</v>
      </c>
      <c r="S438">
        <v>-9</v>
      </c>
      <c r="T438">
        <v>905</v>
      </c>
      <c r="U438">
        <v>211</v>
      </c>
      <c r="V438">
        <v>1087</v>
      </c>
      <c r="W438">
        <v>231</v>
      </c>
      <c r="X438">
        <v>714</v>
      </c>
      <c r="Y438">
        <v>432</v>
      </c>
      <c r="Z438">
        <v>741</v>
      </c>
      <c r="AA438">
        <v>646</v>
      </c>
      <c r="AB438">
        <v>-496</v>
      </c>
      <c r="AC438">
        <v>35</v>
      </c>
    </row>
    <row r="439" spans="2:29" x14ac:dyDescent="0.4">
      <c r="B439">
        <v>778</v>
      </c>
      <c r="C439">
        <v>538</v>
      </c>
      <c r="D439">
        <v>417</v>
      </c>
      <c r="E439">
        <v>582</v>
      </c>
      <c r="F439">
        <v>921</v>
      </c>
      <c r="G439">
        <v>541</v>
      </c>
      <c r="H439">
        <v>642</v>
      </c>
      <c r="I439">
        <v>608</v>
      </c>
      <c r="J439">
        <v>845</v>
      </c>
      <c r="K439">
        <v>316</v>
      </c>
      <c r="L439">
        <v>947</v>
      </c>
      <c r="M439">
        <v>65</v>
      </c>
      <c r="N439">
        <v>-46</v>
      </c>
      <c r="O439">
        <v>-25</v>
      </c>
      <c r="P439">
        <v>947</v>
      </c>
      <c r="Q439">
        <v>32</v>
      </c>
      <c r="R439">
        <v>975</v>
      </c>
      <c r="S439">
        <v>-16</v>
      </c>
      <c r="T439">
        <v>980</v>
      </c>
      <c r="U439">
        <v>272</v>
      </c>
      <c r="V439">
        <v>1086</v>
      </c>
      <c r="W439">
        <v>275</v>
      </c>
      <c r="X439">
        <v>678</v>
      </c>
      <c r="Y439">
        <v>372</v>
      </c>
      <c r="Z439">
        <v>713</v>
      </c>
      <c r="AA439">
        <v>557</v>
      </c>
      <c r="AB439">
        <v>-519</v>
      </c>
      <c r="AC439">
        <v>46</v>
      </c>
    </row>
    <row r="440" spans="2:29" x14ac:dyDescent="0.4">
      <c r="B440">
        <v>1073</v>
      </c>
      <c r="C440">
        <v>381</v>
      </c>
      <c r="D440">
        <v>797</v>
      </c>
      <c r="E440">
        <v>704</v>
      </c>
      <c r="F440">
        <v>945</v>
      </c>
      <c r="G440">
        <v>396</v>
      </c>
      <c r="H440">
        <v>618</v>
      </c>
      <c r="I440">
        <v>578</v>
      </c>
      <c r="J440">
        <v>893</v>
      </c>
      <c r="K440">
        <v>277</v>
      </c>
      <c r="L440">
        <v>975</v>
      </c>
      <c r="M440">
        <v>126</v>
      </c>
      <c r="N440">
        <v>-95</v>
      </c>
      <c r="O440">
        <v>-156</v>
      </c>
      <c r="P440">
        <v>658</v>
      </c>
      <c r="Q440">
        <v>-13</v>
      </c>
      <c r="R440">
        <v>782</v>
      </c>
      <c r="S440">
        <v>-2</v>
      </c>
      <c r="T440">
        <v>848</v>
      </c>
      <c r="U440">
        <v>399</v>
      </c>
      <c r="V440">
        <v>997</v>
      </c>
      <c r="W440">
        <v>36</v>
      </c>
      <c r="X440">
        <v>511</v>
      </c>
      <c r="Y440">
        <v>608</v>
      </c>
      <c r="Z440">
        <v>678</v>
      </c>
      <c r="AA440">
        <v>719</v>
      </c>
      <c r="AB440">
        <v>-563</v>
      </c>
      <c r="AC440">
        <v>80</v>
      </c>
    </row>
    <row r="441" spans="2:29" x14ac:dyDescent="0.4">
      <c r="B441">
        <v>1081</v>
      </c>
      <c r="C441">
        <v>423</v>
      </c>
      <c r="D441">
        <v>729</v>
      </c>
      <c r="E441">
        <v>687</v>
      </c>
      <c r="F441">
        <v>941</v>
      </c>
      <c r="G441">
        <v>375</v>
      </c>
      <c r="H441">
        <v>717</v>
      </c>
      <c r="I441">
        <v>649</v>
      </c>
      <c r="J441">
        <v>867</v>
      </c>
      <c r="K441">
        <v>221</v>
      </c>
      <c r="L441">
        <v>975</v>
      </c>
      <c r="M441">
        <v>135</v>
      </c>
      <c r="N441">
        <v>-56</v>
      </c>
      <c r="O441">
        <v>-132</v>
      </c>
      <c r="P441">
        <v>794</v>
      </c>
      <c r="Q441">
        <v>18</v>
      </c>
      <c r="R441">
        <v>928</v>
      </c>
      <c r="S441">
        <v>16</v>
      </c>
      <c r="T441">
        <v>860</v>
      </c>
      <c r="U441">
        <v>291</v>
      </c>
      <c r="V441">
        <v>987</v>
      </c>
      <c r="W441">
        <v>83</v>
      </c>
      <c r="X441">
        <v>594</v>
      </c>
      <c r="Y441">
        <v>578</v>
      </c>
      <c r="Z441">
        <v>674</v>
      </c>
      <c r="AA441">
        <v>708</v>
      </c>
      <c r="AB441">
        <v>-547</v>
      </c>
      <c r="AC441">
        <v>65</v>
      </c>
    </row>
    <row r="442" spans="2:29" x14ac:dyDescent="0.4">
      <c r="B442">
        <v>1063</v>
      </c>
      <c r="C442">
        <v>448</v>
      </c>
      <c r="D442">
        <v>699</v>
      </c>
      <c r="E442">
        <v>620</v>
      </c>
      <c r="F442">
        <v>961</v>
      </c>
      <c r="G442">
        <v>389</v>
      </c>
      <c r="H442">
        <v>761</v>
      </c>
      <c r="I442">
        <v>646</v>
      </c>
      <c r="J442">
        <v>847</v>
      </c>
      <c r="K442">
        <v>210</v>
      </c>
      <c r="L442">
        <v>953</v>
      </c>
      <c r="M442">
        <v>77</v>
      </c>
      <c r="N442">
        <v>-29</v>
      </c>
      <c r="O442">
        <v>-93</v>
      </c>
      <c r="P442">
        <v>898</v>
      </c>
      <c r="Q442">
        <v>-39</v>
      </c>
      <c r="R442">
        <v>1015</v>
      </c>
      <c r="S442">
        <v>19</v>
      </c>
      <c r="T442">
        <v>925</v>
      </c>
      <c r="U442">
        <v>215</v>
      </c>
      <c r="V442">
        <v>1047</v>
      </c>
      <c r="W442">
        <v>200</v>
      </c>
      <c r="X442">
        <v>643</v>
      </c>
      <c r="Y442">
        <v>551</v>
      </c>
      <c r="Z442">
        <v>698</v>
      </c>
      <c r="AA442">
        <v>739</v>
      </c>
      <c r="AB442">
        <v>-519</v>
      </c>
      <c r="AC442">
        <v>53</v>
      </c>
    </row>
    <row r="443" spans="2:29" x14ac:dyDescent="0.4">
      <c r="B443">
        <v>1027</v>
      </c>
      <c r="C443">
        <v>474</v>
      </c>
      <c r="D443">
        <v>674</v>
      </c>
      <c r="E443">
        <v>628</v>
      </c>
      <c r="F443">
        <v>1007</v>
      </c>
      <c r="G443">
        <v>428</v>
      </c>
      <c r="H443">
        <v>743</v>
      </c>
      <c r="I443">
        <v>615</v>
      </c>
      <c r="J443">
        <v>838</v>
      </c>
      <c r="K443">
        <v>247</v>
      </c>
      <c r="L443">
        <v>939</v>
      </c>
      <c r="M443">
        <v>0</v>
      </c>
      <c r="N443">
        <v>-24</v>
      </c>
      <c r="O443">
        <v>-59</v>
      </c>
      <c r="P443">
        <v>948</v>
      </c>
      <c r="Q443">
        <v>-62</v>
      </c>
      <c r="R443">
        <v>1005</v>
      </c>
      <c r="S443">
        <v>2</v>
      </c>
      <c r="T443">
        <v>965</v>
      </c>
      <c r="U443">
        <v>212</v>
      </c>
      <c r="V443">
        <v>1029</v>
      </c>
      <c r="W443">
        <v>233</v>
      </c>
      <c r="X443">
        <v>659</v>
      </c>
      <c r="Y443">
        <v>456</v>
      </c>
      <c r="Z443">
        <v>684</v>
      </c>
      <c r="AA443">
        <v>783</v>
      </c>
      <c r="AB443">
        <v>-496</v>
      </c>
      <c r="AC443">
        <v>36</v>
      </c>
    </row>
    <row r="444" spans="2:29" x14ac:dyDescent="0.4">
      <c r="B444">
        <v>992</v>
      </c>
      <c r="C444">
        <v>498</v>
      </c>
      <c r="D444">
        <v>649</v>
      </c>
      <c r="E444">
        <v>605</v>
      </c>
      <c r="F444">
        <v>948</v>
      </c>
      <c r="G444">
        <v>451</v>
      </c>
      <c r="H444">
        <v>558</v>
      </c>
      <c r="I444">
        <v>578</v>
      </c>
      <c r="J444">
        <v>831</v>
      </c>
      <c r="K444">
        <v>341</v>
      </c>
      <c r="L444">
        <v>939</v>
      </c>
      <c r="M444">
        <v>-52</v>
      </c>
      <c r="N444">
        <v>-17</v>
      </c>
      <c r="O444">
        <v>-25</v>
      </c>
      <c r="P444">
        <v>877</v>
      </c>
      <c r="Q444">
        <v>-47</v>
      </c>
      <c r="R444">
        <v>968</v>
      </c>
      <c r="S444">
        <v>-1</v>
      </c>
      <c r="T444">
        <v>1012</v>
      </c>
      <c r="U444">
        <v>369</v>
      </c>
      <c r="V444">
        <v>994</v>
      </c>
      <c r="W444">
        <v>237</v>
      </c>
      <c r="X444">
        <v>613</v>
      </c>
      <c r="Y444">
        <v>399</v>
      </c>
      <c r="Z444">
        <v>669</v>
      </c>
      <c r="AA444">
        <v>692</v>
      </c>
      <c r="AB444">
        <v>-517</v>
      </c>
      <c r="AC444">
        <v>56</v>
      </c>
    </row>
    <row r="445" spans="2:29" x14ac:dyDescent="0.4">
      <c r="B445">
        <v>929</v>
      </c>
      <c r="C445">
        <v>348</v>
      </c>
      <c r="D445">
        <v>941</v>
      </c>
      <c r="E445">
        <v>684</v>
      </c>
      <c r="F445">
        <v>840</v>
      </c>
      <c r="G445">
        <v>202</v>
      </c>
      <c r="H445">
        <v>724</v>
      </c>
      <c r="I445">
        <v>542</v>
      </c>
      <c r="J445">
        <v>893</v>
      </c>
      <c r="K445">
        <v>340</v>
      </c>
      <c r="L445">
        <v>987</v>
      </c>
      <c r="M445">
        <v>108</v>
      </c>
      <c r="N445">
        <v>-91</v>
      </c>
      <c r="O445">
        <v>-137</v>
      </c>
      <c r="P445">
        <v>787</v>
      </c>
      <c r="Q445">
        <v>11</v>
      </c>
      <c r="R445">
        <v>912</v>
      </c>
      <c r="S445">
        <v>-4</v>
      </c>
      <c r="T445">
        <v>946</v>
      </c>
      <c r="U445">
        <v>301</v>
      </c>
      <c r="V445">
        <v>932</v>
      </c>
      <c r="W445">
        <v>56</v>
      </c>
      <c r="X445">
        <v>446</v>
      </c>
      <c r="Y445">
        <v>599</v>
      </c>
      <c r="Z445">
        <v>619</v>
      </c>
      <c r="AA445">
        <v>796</v>
      </c>
      <c r="AB445">
        <v>-560</v>
      </c>
      <c r="AC445">
        <v>62</v>
      </c>
    </row>
    <row r="446" spans="2:29" x14ac:dyDescent="0.4">
      <c r="B446">
        <v>975</v>
      </c>
      <c r="C446">
        <v>361</v>
      </c>
      <c r="D446">
        <v>882</v>
      </c>
      <c r="E446">
        <v>640</v>
      </c>
      <c r="F446">
        <v>844</v>
      </c>
      <c r="G446">
        <v>184</v>
      </c>
      <c r="H446">
        <v>769</v>
      </c>
      <c r="I446">
        <v>546</v>
      </c>
      <c r="J446">
        <v>882</v>
      </c>
      <c r="K446">
        <v>307</v>
      </c>
      <c r="L446">
        <v>973</v>
      </c>
      <c r="M446">
        <v>96</v>
      </c>
      <c r="N446">
        <v>-52</v>
      </c>
      <c r="O446">
        <v>-102</v>
      </c>
      <c r="P446">
        <v>817</v>
      </c>
      <c r="Q446">
        <v>55</v>
      </c>
      <c r="R446">
        <v>991</v>
      </c>
      <c r="S446">
        <v>12</v>
      </c>
      <c r="T446">
        <v>953</v>
      </c>
      <c r="U446">
        <v>192</v>
      </c>
      <c r="V446">
        <v>902</v>
      </c>
      <c r="W446">
        <v>69</v>
      </c>
      <c r="X446">
        <v>508</v>
      </c>
      <c r="Y446">
        <v>587</v>
      </c>
      <c r="Z446">
        <v>607</v>
      </c>
      <c r="AA446">
        <v>828</v>
      </c>
      <c r="AB446">
        <v>-555</v>
      </c>
      <c r="AC446">
        <v>53</v>
      </c>
    </row>
    <row r="447" spans="2:29" x14ac:dyDescent="0.4">
      <c r="B447">
        <v>989</v>
      </c>
      <c r="C447">
        <v>376</v>
      </c>
      <c r="D447">
        <v>852</v>
      </c>
      <c r="E447">
        <v>569</v>
      </c>
      <c r="F447">
        <v>878</v>
      </c>
      <c r="G447">
        <v>237</v>
      </c>
      <c r="H447">
        <v>745</v>
      </c>
      <c r="I447">
        <v>524</v>
      </c>
      <c r="J447">
        <v>859</v>
      </c>
      <c r="K447">
        <v>296</v>
      </c>
      <c r="L447">
        <v>950</v>
      </c>
      <c r="M447">
        <v>31</v>
      </c>
      <c r="N447">
        <v>-25</v>
      </c>
      <c r="O447">
        <v>-57</v>
      </c>
      <c r="P447">
        <v>809</v>
      </c>
      <c r="Q447">
        <v>-36</v>
      </c>
      <c r="R447">
        <v>995</v>
      </c>
      <c r="S447">
        <v>22</v>
      </c>
      <c r="T447">
        <v>994</v>
      </c>
      <c r="U447">
        <v>124</v>
      </c>
      <c r="V447">
        <v>944</v>
      </c>
      <c r="W447">
        <v>139</v>
      </c>
      <c r="X447">
        <v>558</v>
      </c>
      <c r="Y447">
        <v>583</v>
      </c>
      <c r="Z447">
        <v>629</v>
      </c>
      <c r="AA447">
        <v>875</v>
      </c>
      <c r="AB447">
        <v>-534</v>
      </c>
      <c r="AC447">
        <v>45</v>
      </c>
    </row>
    <row r="448" spans="2:29" x14ac:dyDescent="0.4">
      <c r="B448">
        <v>990</v>
      </c>
      <c r="C448">
        <v>397</v>
      </c>
      <c r="D448">
        <v>828</v>
      </c>
      <c r="E448">
        <v>584</v>
      </c>
      <c r="F448">
        <v>933</v>
      </c>
      <c r="G448">
        <v>333</v>
      </c>
      <c r="H448">
        <v>664</v>
      </c>
      <c r="I448">
        <v>534</v>
      </c>
      <c r="J448">
        <v>837</v>
      </c>
      <c r="K448">
        <v>311</v>
      </c>
      <c r="L448">
        <v>934</v>
      </c>
      <c r="M448">
        <v>-45</v>
      </c>
      <c r="N448">
        <v>-23</v>
      </c>
      <c r="O448">
        <v>-54</v>
      </c>
      <c r="P448">
        <v>769</v>
      </c>
      <c r="Q448">
        <v>-88</v>
      </c>
      <c r="R448">
        <v>913</v>
      </c>
      <c r="S448">
        <v>8</v>
      </c>
      <c r="T448">
        <v>992</v>
      </c>
      <c r="U448">
        <v>153</v>
      </c>
      <c r="V448">
        <v>908</v>
      </c>
      <c r="W448">
        <v>145</v>
      </c>
      <c r="X448">
        <v>597</v>
      </c>
      <c r="Y448">
        <v>502</v>
      </c>
      <c r="Z448">
        <v>601</v>
      </c>
      <c r="AA448">
        <v>893</v>
      </c>
      <c r="AB448">
        <v>-504</v>
      </c>
      <c r="AC448">
        <v>42</v>
      </c>
    </row>
    <row r="449" spans="2:29" x14ac:dyDescent="0.4">
      <c r="B449">
        <v>998</v>
      </c>
      <c r="C449">
        <v>444</v>
      </c>
      <c r="D449">
        <v>809</v>
      </c>
      <c r="E449">
        <v>597</v>
      </c>
      <c r="F449">
        <v>920</v>
      </c>
      <c r="G449">
        <v>346</v>
      </c>
      <c r="H449">
        <v>420</v>
      </c>
      <c r="I449">
        <v>550</v>
      </c>
      <c r="J449">
        <v>820</v>
      </c>
      <c r="K449">
        <v>378</v>
      </c>
      <c r="L449">
        <v>928</v>
      </c>
      <c r="M449">
        <v>-111</v>
      </c>
      <c r="N449">
        <v>-29</v>
      </c>
      <c r="O449">
        <v>-24</v>
      </c>
      <c r="P449">
        <v>633</v>
      </c>
      <c r="Q449">
        <v>-94</v>
      </c>
      <c r="R449">
        <v>831</v>
      </c>
      <c r="S449">
        <v>8</v>
      </c>
      <c r="T449">
        <v>1004</v>
      </c>
      <c r="U449">
        <v>336</v>
      </c>
      <c r="V449">
        <v>863</v>
      </c>
      <c r="W449">
        <v>143</v>
      </c>
      <c r="X449">
        <v>549</v>
      </c>
      <c r="Y449">
        <v>462</v>
      </c>
      <c r="Z449">
        <v>598</v>
      </c>
      <c r="AA449">
        <v>816</v>
      </c>
      <c r="AB449">
        <v>-530</v>
      </c>
      <c r="AC449">
        <v>69</v>
      </c>
    </row>
    <row r="450" spans="2:29" x14ac:dyDescent="0.4">
      <c r="B450">
        <v>599</v>
      </c>
      <c r="C450">
        <v>299</v>
      </c>
      <c r="D450">
        <v>919</v>
      </c>
      <c r="E450">
        <v>614</v>
      </c>
      <c r="F450">
        <v>708</v>
      </c>
      <c r="G450">
        <v>119</v>
      </c>
      <c r="H450">
        <v>776</v>
      </c>
      <c r="I450">
        <v>469</v>
      </c>
      <c r="J450">
        <v>889</v>
      </c>
      <c r="K450">
        <v>422</v>
      </c>
      <c r="L450">
        <v>971</v>
      </c>
      <c r="M450">
        <v>159</v>
      </c>
      <c r="N450">
        <v>-67</v>
      </c>
      <c r="O450">
        <v>-120</v>
      </c>
      <c r="P450">
        <v>842</v>
      </c>
      <c r="Q450">
        <v>37</v>
      </c>
      <c r="R450">
        <v>914</v>
      </c>
      <c r="S450">
        <v>5</v>
      </c>
      <c r="T450">
        <v>951</v>
      </c>
      <c r="U450">
        <v>107</v>
      </c>
      <c r="V450">
        <v>836</v>
      </c>
      <c r="W450">
        <v>62</v>
      </c>
      <c r="X450">
        <v>371</v>
      </c>
      <c r="Y450">
        <v>609</v>
      </c>
      <c r="Z450">
        <v>555</v>
      </c>
      <c r="AA450">
        <v>802</v>
      </c>
      <c r="AB450">
        <v>-556</v>
      </c>
      <c r="AC450">
        <v>46</v>
      </c>
    </row>
    <row r="451" spans="2:29" x14ac:dyDescent="0.4">
      <c r="B451">
        <v>675</v>
      </c>
      <c r="C451">
        <v>279</v>
      </c>
      <c r="D451">
        <v>911</v>
      </c>
      <c r="E451">
        <v>554</v>
      </c>
      <c r="F451">
        <v>722</v>
      </c>
      <c r="G451">
        <v>103</v>
      </c>
      <c r="H451">
        <v>773</v>
      </c>
      <c r="I451">
        <v>455</v>
      </c>
      <c r="J451">
        <v>886</v>
      </c>
      <c r="K451">
        <v>403</v>
      </c>
      <c r="L451">
        <v>953</v>
      </c>
      <c r="M451">
        <v>111</v>
      </c>
      <c r="N451">
        <v>-49</v>
      </c>
      <c r="O451">
        <v>-93</v>
      </c>
      <c r="P451">
        <v>761</v>
      </c>
      <c r="Q451">
        <v>88</v>
      </c>
      <c r="R451">
        <v>884</v>
      </c>
      <c r="S451">
        <v>10</v>
      </c>
      <c r="T451">
        <v>954</v>
      </c>
      <c r="U451">
        <v>42</v>
      </c>
      <c r="V451">
        <v>779</v>
      </c>
      <c r="W451">
        <v>30</v>
      </c>
      <c r="X451">
        <v>407</v>
      </c>
      <c r="Y451">
        <v>610</v>
      </c>
      <c r="Z451">
        <v>542</v>
      </c>
      <c r="AA451">
        <v>854</v>
      </c>
      <c r="AB451">
        <v>-563</v>
      </c>
      <c r="AC451">
        <v>51</v>
      </c>
    </row>
    <row r="452" spans="2:29" x14ac:dyDescent="0.4">
      <c r="B452">
        <v>734</v>
      </c>
      <c r="C452">
        <v>282</v>
      </c>
      <c r="D452">
        <v>927</v>
      </c>
      <c r="E452">
        <v>492</v>
      </c>
      <c r="F452">
        <v>761</v>
      </c>
      <c r="G452">
        <v>159</v>
      </c>
      <c r="H452">
        <v>691</v>
      </c>
      <c r="I452">
        <v>444</v>
      </c>
      <c r="J452">
        <v>871</v>
      </c>
      <c r="K452">
        <v>377</v>
      </c>
      <c r="L452">
        <v>936</v>
      </c>
      <c r="M452">
        <v>43</v>
      </c>
      <c r="N452">
        <v>-39</v>
      </c>
      <c r="O452">
        <v>-67</v>
      </c>
      <c r="P452">
        <v>650</v>
      </c>
      <c r="Q452">
        <v>-23</v>
      </c>
      <c r="R452">
        <v>800</v>
      </c>
      <c r="S452">
        <v>17</v>
      </c>
      <c r="T452">
        <v>971</v>
      </c>
      <c r="U452">
        <v>-6</v>
      </c>
      <c r="V452">
        <v>772</v>
      </c>
      <c r="W452">
        <v>32</v>
      </c>
      <c r="X452">
        <v>465</v>
      </c>
      <c r="Y452">
        <v>609</v>
      </c>
      <c r="Z452">
        <v>551</v>
      </c>
      <c r="AA452">
        <v>911</v>
      </c>
      <c r="AB452">
        <v>-551</v>
      </c>
      <c r="AC452">
        <v>47</v>
      </c>
    </row>
    <row r="453" spans="2:29" x14ac:dyDescent="0.4">
      <c r="B453">
        <v>794</v>
      </c>
      <c r="C453">
        <v>302</v>
      </c>
      <c r="D453">
        <v>928</v>
      </c>
      <c r="E453">
        <v>519</v>
      </c>
      <c r="F453">
        <v>816</v>
      </c>
      <c r="G453">
        <v>254</v>
      </c>
      <c r="H453">
        <v>564</v>
      </c>
      <c r="I453">
        <v>497</v>
      </c>
      <c r="J453">
        <v>851</v>
      </c>
      <c r="K453">
        <v>375</v>
      </c>
      <c r="L453">
        <v>925</v>
      </c>
      <c r="M453">
        <v>-27</v>
      </c>
      <c r="N453">
        <v>-42</v>
      </c>
      <c r="O453">
        <v>-79</v>
      </c>
      <c r="P453">
        <v>533</v>
      </c>
      <c r="Q453">
        <v>-93</v>
      </c>
      <c r="R453">
        <v>652</v>
      </c>
      <c r="S453">
        <v>13</v>
      </c>
      <c r="T453">
        <v>945</v>
      </c>
      <c r="U453">
        <v>7</v>
      </c>
      <c r="V453">
        <v>722</v>
      </c>
      <c r="W453">
        <v>13</v>
      </c>
      <c r="X453">
        <v>524</v>
      </c>
      <c r="Y453">
        <v>532</v>
      </c>
      <c r="Z453">
        <v>511</v>
      </c>
      <c r="AA453">
        <v>917</v>
      </c>
      <c r="AB453">
        <v>-516</v>
      </c>
      <c r="AC453">
        <v>49</v>
      </c>
    </row>
    <row r="454" spans="2:29" x14ac:dyDescent="0.4">
      <c r="B454">
        <v>867</v>
      </c>
      <c r="C454">
        <v>382</v>
      </c>
      <c r="D454">
        <v>926</v>
      </c>
      <c r="E454">
        <v>568</v>
      </c>
      <c r="F454">
        <v>831</v>
      </c>
      <c r="G454">
        <v>242</v>
      </c>
      <c r="H454">
        <v>299</v>
      </c>
      <c r="I454">
        <v>554</v>
      </c>
      <c r="J454">
        <v>836</v>
      </c>
      <c r="K454">
        <v>422</v>
      </c>
      <c r="L454">
        <v>919</v>
      </c>
      <c r="M454">
        <v>-94</v>
      </c>
      <c r="N454">
        <v>-58</v>
      </c>
      <c r="O454">
        <v>-43</v>
      </c>
      <c r="P454">
        <v>359</v>
      </c>
      <c r="Q454">
        <v>-113</v>
      </c>
      <c r="R454">
        <v>550</v>
      </c>
      <c r="S454">
        <v>20</v>
      </c>
      <c r="T454">
        <v>928</v>
      </c>
      <c r="U454">
        <v>135</v>
      </c>
      <c r="V454">
        <v>683</v>
      </c>
      <c r="W454">
        <v>25</v>
      </c>
      <c r="X454">
        <v>479</v>
      </c>
      <c r="Y454">
        <v>517</v>
      </c>
      <c r="Z454">
        <v>508</v>
      </c>
      <c r="AA454">
        <v>862</v>
      </c>
      <c r="AB454">
        <v>-548</v>
      </c>
      <c r="AC454">
        <v>80</v>
      </c>
    </row>
    <row r="455" spans="2:29" x14ac:dyDescent="0.4">
      <c r="B455">
        <v>609</v>
      </c>
      <c r="C455">
        <v>207</v>
      </c>
      <c r="D455">
        <v>253</v>
      </c>
      <c r="E455">
        <v>289</v>
      </c>
      <c r="F455">
        <v>924</v>
      </c>
      <c r="G455">
        <v>583</v>
      </c>
      <c r="H455">
        <v>812</v>
      </c>
      <c r="I455">
        <v>666</v>
      </c>
      <c r="J455">
        <v>845</v>
      </c>
      <c r="K455">
        <v>117</v>
      </c>
      <c r="L455">
        <v>820</v>
      </c>
      <c r="M455">
        <v>147</v>
      </c>
      <c r="N455">
        <v>42</v>
      </c>
      <c r="O455">
        <v>-58</v>
      </c>
      <c r="P455">
        <v>254</v>
      </c>
      <c r="Q455">
        <v>25</v>
      </c>
      <c r="R455">
        <v>202</v>
      </c>
      <c r="S455">
        <v>27</v>
      </c>
      <c r="T455">
        <v>566</v>
      </c>
      <c r="U455">
        <v>467</v>
      </c>
      <c r="V455">
        <v>1052</v>
      </c>
      <c r="W455">
        <v>-48</v>
      </c>
      <c r="X455">
        <v>817</v>
      </c>
      <c r="Y455">
        <v>554</v>
      </c>
      <c r="Z455">
        <v>654</v>
      </c>
      <c r="AA455">
        <v>555</v>
      </c>
      <c r="AB455">
        <v>-561</v>
      </c>
      <c r="AC455">
        <v>64</v>
      </c>
    </row>
    <row r="456" spans="2:29" x14ac:dyDescent="0.4">
      <c r="B456">
        <v>490</v>
      </c>
      <c r="C456">
        <v>281</v>
      </c>
      <c r="D456">
        <v>216</v>
      </c>
      <c r="E456">
        <v>321</v>
      </c>
      <c r="F456">
        <v>895</v>
      </c>
      <c r="G456">
        <v>552</v>
      </c>
      <c r="H456">
        <v>840</v>
      </c>
      <c r="I456">
        <v>710</v>
      </c>
      <c r="J456">
        <v>837</v>
      </c>
      <c r="K456">
        <v>130</v>
      </c>
      <c r="L456">
        <v>906</v>
      </c>
      <c r="M456">
        <v>264</v>
      </c>
      <c r="N456">
        <v>-34</v>
      </c>
      <c r="O456">
        <v>-94</v>
      </c>
      <c r="P456">
        <v>412</v>
      </c>
      <c r="Q456">
        <v>-21</v>
      </c>
      <c r="R456">
        <v>378</v>
      </c>
      <c r="S456">
        <v>8</v>
      </c>
      <c r="T456">
        <v>572</v>
      </c>
      <c r="U456">
        <v>353</v>
      </c>
      <c r="V456">
        <v>1030</v>
      </c>
      <c r="W456">
        <v>-7</v>
      </c>
      <c r="X456">
        <v>934</v>
      </c>
      <c r="Y456">
        <v>539</v>
      </c>
      <c r="Z456">
        <v>662</v>
      </c>
      <c r="AA456">
        <v>478</v>
      </c>
      <c r="AB456">
        <v>-554</v>
      </c>
      <c r="AC456">
        <v>49</v>
      </c>
    </row>
    <row r="457" spans="2:29" x14ac:dyDescent="0.4">
      <c r="B457">
        <v>448</v>
      </c>
      <c r="C457">
        <v>340</v>
      </c>
      <c r="D457">
        <v>194</v>
      </c>
      <c r="E457">
        <v>368</v>
      </c>
      <c r="F457">
        <v>868</v>
      </c>
      <c r="G457">
        <v>504</v>
      </c>
      <c r="H457">
        <v>816</v>
      </c>
      <c r="I457">
        <v>678</v>
      </c>
      <c r="J457">
        <v>828</v>
      </c>
      <c r="K457">
        <v>163</v>
      </c>
      <c r="L457">
        <v>950</v>
      </c>
      <c r="M457">
        <v>286</v>
      </c>
      <c r="N457">
        <v>-92</v>
      </c>
      <c r="O457">
        <v>-107</v>
      </c>
      <c r="P457">
        <v>592</v>
      </c>
      <c r="Q457">
        <v>-22</v>
      </c>
      <c r="R457">
        <v>610</v>
      </c>
      <c r="S457">
        <v>-36</v>
      </c>
      <c r="T457">
        <v>658</v>
      </c>
      <c r="U457">
        <v>243</v>
      </c>
      <c r="V457">
        <v>1006</v>
      </c>
      <c r="W457">
        <v>99</v>
      </c>
      <c r="X457">
        <v>1019</v>
      </c>
      <c r="Y457">
        <v>528</v>
      </c>
      <c r="Z457">
        <v>657</v>
      </c>
      <c r="AA457">
        <v>452</v>
      </c>
      <c r="AB457">
        <v>-545</v>
      </c>
      <c r="AC457">
        <v>45</v>
      </c>
    </row>
    <row r="458" spans="2:29" x14ac:dyDescent="0.4">
      <c r="B458">
        <v>395</v>
      </c>
      <c r="C458">
        <v>404</v>
      </c>
      <c r="D458">
        <v>173</v>
      </c>
      <c r="E458">
        <v>490</v>
      </c>
      <c r="F458">
        <v>864</v>
      </c>
      <c r="G458">
        <v>466</v>
      </c>
      <c r="H458">
        <v>720</v>
      </c>
      <c r="I458">
        <v>625</v>
      </c>
      <c r="J458">
        <v>829</v>
      </c>
      <c r="K458">
        <v>218</v>
      </c>
      <c r="L458">
        <v>972</v>
      </c>
      <c r="M458">
        <v>249</v>
      </c>
      <c r="N458">
        <v>-102</v>
      </c>
      <c r="O458">
        <v>-57</v>
      </c>
      <c r="P458">
        <v>805</v>
      </c>
      <c r="Q458">
        <v>-12</v>
      </c>
      <c r="R458">
        <v>785</v>
      </c>
      <c r="S458">
        <v>-24</v>
      </c>
      <c r="T458">
        <v>742</v>
      </c>
      <c r="U458">
        <v>183</v>
      </c>
      <c r="V458">
        <v>1004</v>
      </c>
      <c r="W458">
        <v>171</v>
      </c>
      <c r="X458">
        <v>987</v>
      </c>
      <c r="Y458">
        <v>465</v>
      </c>
      <c r="Z458">
        <v>672</v>
      </c>
      <c r="AA458">
        <v>463</v>
      </c>
      <c r="AB458">
        <v>-525</v>
      </c>
      <c r="AC458">
        <v>24</v>
      </c>
    </row>
    <row r="459" spans="2:29" x14ac:dyDescent="0.4">
      <c r="B459">
        <v>320</v>
      </c>
      <c r="C459">
        <v>471</v>
      </c>
      <c r="D459">
        <v>135</v>
      </c>
      <c r="E459">
        <v>498</v>
      </c>
      <c r="F459">
        <v>802</v>
      </c>
      <c r="G459">
        <v>511</v>
      </c>
      <c r="H459">
        <v>483</v>
      </c>
      <c r="I459">
        <v>554</v>
      </c>
      <c r="J459">
        <v>844</v>
      </c>
      <c r="K459">
        <v>315</v>
      </c>
      <c r="L459">
        <v>962</v>
      </c>
      <c r="M459">
        <v>229</v>
      </c>
      <c r="N459">
        <v>-81</v>
      </c>
      <c r="O459">
        <v>-33</v>
      </c>
      <c r="P459">
        <v>908</v>
      </c>
      <c r="Q459">
        <v>2</v>
      </c>
      <c r="R459">
        <v>930</v>
      </c>
      <c r="S459">
        <v>-16</v>
      </c>
      <c r="T459">
        <v>825</v>
      </c>
      <c r="U459">
        <v>169</v>
      </c>
      <c r="V459">
        <v>1021</v>
      </c>
      <c r="W459">
        <v>264</v>
      </c>
      <c r="X459">
        <v>972</v>
      </c>
      <c r="Y459">
        <v>423</v>
      </c>
      <c r="Z459">
        <v>645</v>
      </c>
      <c r="AA459">
        <v>423</v>
      </c>
      <c r="AB459">
        <v>-531</v>
      </c>
      <c r="AC459">
        <v>33</v>
      </c>
    </row>
    <row r="460" spans="2:29" x14ac:dyDescent="0.4">
      <c r="B460">
        <v>886</v>
      </c>
      <c r="C460">
        <v>272</v>
      </c>
      <c r="D460">
        <v>548</v>
      </c>
      <c r="E460">
        <v>436</v>
      </c>
      <c r="F460">
        <v>949</v>
      </c>
      <c r="G460">
        <v>535</v>
      </c>
      <c r="H460">
        <v>834</v>
      </c>
      <c r="I460">
        <v>663</v>
      </c>
      <c r="J460">
        <v>833</v>
      </c>
      <c r="K460">
        <v>225</v>
      </c>
      <c r="L460">
        <v>937</v>
      </c>
      <c r="M460">
        <v>183</v>
      </c>
      <c r="N460">
        <v>-24</v>
      </c>
      <c r="O460">
        <v>-150</v>
      </c>
      <c r="P460">
        <v>467</v>
      </c>
      <c r="Q460">
        <v>-53</v>
      </c>
      <c r="R460">
        <v>491</v>
      </c>
      <c r="S460">
        <v>1</v>
      </c>
      <c r="T460">
        <v>593</v>
      </c>
      <c r="U460">
        <v>437</v>
      </c>
      <c r="V460">
        <v>993</v>
      </c>
      <c r="W460">
        <v>6</v>
      </c>
      <c r="X460">
        <v>791</v>
      </c>
      <c r="Y460">
        <v>628</v>
      </c>
      <c r="Z460">
        <v>642</v>
      </c>
      <c r="AA460">
        <v>681</v>
      </c>
      <c r="AB460">
        <v>-558</v>
      </c>
      <c r="AC460">
        <v>63</v>
      </c>
    </row>
    <row r="461" spans="2:29" x14ac:dyDescent="0.4">
      <c r="B461">
        <v>813</v>
      </c>
      <c r="C461">
        <v>341</v>
      </c>
      <c r="D461">
        <v>483</v>
      </c>
      <c r="E461">
        <v>464</v>
      </c>
      <c r="F461">
        <v>941</v>
      </c>
      <c r="G461">
        <v>484</v>
      </c>
      <c r="H461">
        <v>877</v>
      </c>
      <c r="I461">
        <v>700</v>
      </c>
      <c r="J461">
        <v>834</v>
      </c>
      <c r="K461">
        <v>194</v>
      </c>
      <c r="L461">
        <v>949</v>
      </c>
      <c r="M461">
        <v>274</v>
      </c>
      <c r="N461">
        <v>-43</v>
      </c>
      <c r="O461">
        <v>-139</v>
      </c>
      <c r="P461">
        <v>634</v>
      </c>
      <c r="Q461">
        <v>-58</v>
      </c>
      <c r="R461">
        <v>661</v>
      </c>
      <c r="S461">
        <v>0</v>
      </c>
      <c r="T461">
        <v>604</v>
      </c>
      <c r="U461">
        <v>305</v>
      </c>
      <c r="V461">
        <v>957</v>
      </c>
      <c r="W461">
        <v>35</v>
      </c>
      <c r="X461">
        <v>916</v>
      </c>
      <c r="Y461">
        <v>601</v>
      </c>
      <c r="Z461">
        <v>653</v>
      </c>
      <c r="AA461">
        <v>625</v>
      </c>
      <c r="AB461">
        <v>-547</v>
      </c>
      <c r="AC461">
        <v>45</v>
      </c>
    </row>
    <row r="462" spans="2:29" x14ac:dyDescent="0.4">
      <c r="B462">
        <v>780</v>
      </c>
      <c r="C462">
        <v>388</v>
      </c>
      <c r="D462">
        <v>426</v>
      </c>
      <c r="E462">
        <v>477</v>
      </c>
      <c r="F462">
        <v>941</v>
      </c>
      <c r="G462">
        <v>430</v>
      </c>
      <c r="H462">
        <v>848</v>
      </c>
      <c r="I462">
        <v>674</v>
      </c>
      <c r="J462">
        <v>832</v>
      </c>
      <c r="K462">
        <v>196</v>
      </c>
      <c r="L462">
        <v>958</v>
      </c>
      <c r="M462">
        <v>249</v>
      </c>
      <c r="N462">
        <v>-63</v>
      </c>
      <c r="O462">
        <v>-104</v>
      </c>
      <c r="P462">
        <v>793</v>
      </c>
      <c r="Q462">
        <v>-54</v>
      </c>
      <c r="R462">
        <v>835</v>
      </c>
      <c r="S462">
        <v>-20</v>
      </c>
      <c r="T462">
        <v>708</v>
      </c>
      <c r="U462">
        <v>214</v>
      </c>
      <c r="V462">
        <v>953</v>
      </c>
      <c r="W462">
        <v>128</v>
      </c>
      <c r="X462">
        <v>993</v>
      </c>
      <c r="Y462">
        <v>569</v>
      </c>
      <c r="Z462">
        <v>646</v>
      </c>
      <c r="AA462">
        <v>623</v>
      </c>
      <c r="AB462">
        <v>-532</v>
      </c>
      <c r="AC462">
        <v>30</v>
      </c>
    </row>
    <row r="463" spans="2:29" x14ac:dyDescent="0.4">
      <c r="B463">
        <v>717</v>
      </c>
      <c r="C463">
        <v>422</v>
      </c>
      <c r="D463">
        <v>397</v>
      </c>
      <c r="E463">
        <v>554</v>
      </c>
      <c r="F463">
        <v>963</v>
      </c>
      <c r="G463">
        <v>379</v>
      </c>
      <c r="H463">
        <v>753</v>
      </c>
      <c r="I463">
        <v>616</v>
      </c>
      <c r="J463">
        <v>836</v>
      </c>
      <c r="K463">
        <v>230</v>
      </c>
      <c r="L463">
        <v>977</v>
      </c>
      <c r="M463">
        <v>173</v>
      </c>
      <c r="N463">
        <v>-69</v>
      </c>
      <c r="O463">
        <v>-46</v>
      </c>
      <c r="P463">
        <v>935</v>
      </c>
      <c r="Q463">
        <v>-50</v>
      </c>
      <c r="R463">
        <v>919</v>
      </c>
      <c r="S463">
        <v>-19</v>
      </c>
      <c r="T463">
        <v>794</v>
      </c>
      <c r="U463">
        <v>216</v>
      </c>
      <c r="V463">
        <v>941</v>
      </c>
      <c r="W463">
        <v>193</v>
      </c>
      <c r="X463">
        <v>977</v>
      </c>
      <c r="Y463">
        <v>455</v>
      </c>
      <c r="Z463">
        <v>668</v>
      </c>
      <c r="AA463">
        <v>656</v>
      </c>
      <c r="AB463">
        <v>-522</v>
      </c>
      <c r="AC463">
        <v>11</v>
      </c>
    </row>
    <row r="464" spans="2:29" x14ac:dyDescent="0.4">
      <c r="B464">
        <v>623</v>
      </c>
      <c r="C464">
        <v>438</v>
      </c>
      <c r="D464">
        <v>360</v>
      </c>
      <c r="E464">
        <v>530</v>
      </c>
      <c r="F464">
        <v>919</v>
      </c>
      <c r="G464">
        <v>429</v>
      </c>
      <c r="H464">
        <v>489</v>
      </c>
      <c r="I464">
        <v>537</v>
      </c>
      <c r="J464">
        <v>844</v>
      </c>
      <c r="K464">
        <v>325</v>
      </c>
      <c r="L464">
        <v>967</v>
      </c>
      <c r="M464">
        <v>111</v>
      </c>
      <c r="N464">
        <v>-54</v>
      </c>
      <c r="O464">
        <v>-13</v>
      </c>
      <c r="P464">
        <v>957</v>
      </c>
      <c r="Q464">
        <v>-40</v>
      </c>
      <c r="R464">
        <v>986</v>
      </c>
      <c r="S464">
        <v>-14</v>
      </c>
      <c r="T464">
        <v>877</v>
      </c>
      <c r="U464">
        <v>280</v>
      </c>
      <c r="V464">
        <v>936</v>
      </c>
      <c r="W464">
        <v>246</v>
      </c>
      <c r="X464">
        <v>953</v>
      </c>
      <c r="Y464">
        <v>381</v>
      </c>
      <c r="Z464">
        <v>654</v>
      </c>
      <c r="AA464">
        <v>577</v>
      </c>
      <c r="AB464">
        <v>-525</v>
      </c>
      <c r="AC464">
        <v>25</v>
      </c>
    </row>
    <row r="465" spans="2:29" x14ac:dyDescent="0.4">
      <c r="B465">
        <v>1056</v>
      </c>
      <c r="C465">
        <v>285</v>
      </c>
      <c r="D465">
        <v>860</v>
      </c>
      <c r="E465">
        <v>527</v>
      </c>
      <c r="F465">
        <v>964</v>
      </c>
      <c r="G465">
        <v>393</v>
      </c>
      <c r="H465">
        <v>856</v>
      </c>
      <c r="I465">
        <v>601</v>
      </c>
      <c r="J465">
        <v>843</v>
      </c>
      <c r="K465">
        <v>300</v>
      </c>
      <c r="L465">
        <v>997</v>
      </c>
      <c r="M465">
        <v>185</v>
      </c>
      <c r="N465">
        <v>-52</v>
      </c>
      <c r="O465">
        <v>-141</v>
      </c>
      <c r="P465">
        <v>625</v>
      </c>
      <c r="Q465">
        <v>-79</v>
      </c>
      <c r="R465">
        <v>776</v>
      </c>
      <c r="S465">
        <v>-26</v>
      </c>
      <c r="T465">
        <v>716</v>
      </c>
      <c r="U465">
        <v>319</v>
      </c>
      <c r="V465">
        <v>906</v>
      </c>
      <c r="W465">
        <v>77</v>
      </c>
      <c r="X465">
        <v>757</v>
      </c>
      <c r="Y465">
        <v>629</v>
      </c>
      <c r="Z465">
        <v>615</v>
      </c>
      <c r="AA465">
        <v>759</v>
      </c>
      <c r="AB465">
        <v>-553</v>
      </c>
      <c r="AC465">
        <v>43</v>
      </c>
    </row>
    <row r="466" spans="2:29" x14ac:dyDescent="0.4">
      <c r="B466">
        <v>1034</v>
      </c>
      <c r="C466">
        <v>336</v>
      </c>
      <c r="D466">
        <v>778</v>
      </c>
      <c r="E466">
        <v>530</v>
      </c>
      <c r="F466">
        <v>960</v>
      </c>
      <c r="G466">
        <v>335</v>
      </c>
      <c r="H466">
        <v>874</v>
      </c>
      <c r="I466">
        <v>613</v>
      </c>
      <c r="J466">
        <v>852</v>
      </c>
      <c r="K466">
        <v>241</v>
      </c>
      <c r="L466">
        <v>968</v>
      </c>
      <c r="M466">
        <v>260</v>
      </c>
      <c r="N466">
        <v>-21</v>
      </c>
      <c r="O466">
        <v>-105</v>
      </c>
      <c r="P466">
        <v>767</v>
      </c>
      <c r="Q466">
        <v>-66</v>
      </c>
      <c r="R466">
        <v>908</v>
      </c>
      <c r="S466">
        <v>-9</v>
      </c>
      <c r="T466">
        <v>730</v>
      </c>
      <c r="U466">
        <v>189</v>
      </c>
      <c r="V466">
        <v>857</v>
      </c>
      <c r="W466">
        <v>90</v>
      </c>
      <c r="X466">
        <v>877</v>
      </c>
      <c r="Y466">
        <v>604</v>
      </c>
      <c r="Z466">
        <v>623</v>
      </c>
      <c r="AA466">
        <v>737</v>
      </c>
      <c r="AB466">
        <v>-542</v>
      </c>
      <c r="AC466">
        <v>31</v>
      </c>
    </row>
    <row r="467" spans="2:29" x14ac:dyDescent="0.4">
      <c r="B467">
        <v>1019</v>
      </c>
      <c r="C467">
        <v>370</v>
      </c>
      <c r="D467">
        <v>696</v>
      </c>
      <c r="E467">
        <v>508</v>
      </c>
      <c r="F467">
        <v>966</v>
      </c>
      <c r="G467">
        <v>314</v>
      </c>
      <c r="H467">
        <v>800</v>
      </c>
      <c r="I467">
        <v>603</v>
      </c>
      <c r="J467">
        <v>849</v>
      </c>
      <c r="K467">
        <v>231</v>
      </c>
      <c r="L467">
        <v>957</v>
      </c>
      <c r="M467">
        <v>214</v>
      </c>
      <c r="N467">
        <v>-7</v>
      </c>
      <c r="O467">
        <v>-57</v>
      </c>
      <c r="P467">
        <v>874</v>
      </c>
      <c r="Q467">
        <v>-70</v>
      </c>
      <c r="R467">
        <v>993</v>
      </c>
      <c r="S467">
        <v>0</v>
      </c>
      <c r="T467">
        <v>827</v>
      </c>
      <c r="U467">
        <v>147</v>
      </c>
      <c r="V467">
        <v>871</v>
      </c>
      <c r="W467">
        <v>156</v>
      </c>
      <c r="X467">
        <v>946</v>
      </c>
      <c r="Y467">
        <v>579</v>
      </c>
      <c r="Z467">
        <v>621</v>
      </c>
      <c r="AA467">
        <v>755</v>
      </c>
      <c r="AB467">
        <v>-527</v>
      </c>
      <c r="AC467">
        <v>19</v>
      </c>
    </row>
    <row r="468" spans="2:29" x14ac:dyDescent="0.4">
      <c r="B468">
        <v>964</v>
      </c>
      <c r="C468">
        <v>388</v>
      </c>
      <c r="D468">
        <v>671</v>
      </c>
      <c r="E468">
        <v>547</v>
      </c>
      <c r="F468">
        <v>992</v>
      </c>
      <c r="G468">
        <v>308</v>
      </c>
      <c r="H468">
        <v>668</v>
      </c>
      <c r="I468">
        <v>582</v>
      </c>
      <c r="J468">
        <v>847</v>
      </c>
      <c r="K468">
        <v>258</v>
      </c>
      <c r="L468">
        <v>974</v>
      </c>
      <c r="M468">
        <v>121</v>
      </c>
      <c r="N468">
        <v>-14</v>
      </c>
      <c r="O468">
        <v>-32</v>
      </c>
      <c r="P468">
        <v>935</v>
      </c>
      <c r="Q468">
        <v>-80</v>
      </c>
      <c r="R468">
        <v>963</v>
      </c>
      <c r="S468">
        <v>-8</v>
      </c>
      <c r="T468">
        <v>884</v>
      </c>
      <c r="U468">
        <v>236</v>
      </c>
      <c r="V468">
        <v>844</v>
      </c>
      <c r="W468">
        <v>206</v>
      </c>
      <c r="X468">
        <v>949</v>
      </c>
      <c r="Y468">
        <v>472</v>
      </c>
      <c r="Z468">
        <v>629</v>
      </c>
      <c r="AA468">
        <v>786</v>
      </c>
      <c r="AB468">
        <v>-524</v>
      </c>
      <c r="AC468">
        <v>10</v>
      </c>
    </row>
    <row r="469" spans="2:29" x14ac:dyDescent="0.4">
      <c r="B469">
        <v>882</v>
      </c>
      <c r="C469">
        <v>387</v>
      </c>
      <c r="D469">
        <v>645</v>
      </c>
      <c r="E469">
        <v>521</v>
      </c>
      <c r="F469">
        <v>974</v>
      </c>
      <c r="G469">
        <v>348</v>
      </c>
      <c r="H469">
        <v>382</v>
      </c>
      <c r="I469">
        <v>539</v>
      </c>
      <c r="J469">
        <v>838</v>
      </c>
      <c r="K469">
        <v>341</v>
      </c>
      <c r="L469">
        <v>960</v>
      </c>
      <c r="M469">
        <v>15</v>
      </c>
      <c r="N469">
        <v>-17</v>
      </c>
      <c r="O469">
        <v>-9</v>
      </c>
      <c r="P469">
        <v>886</v>
      </c>
      <c r="Q469">
        <v>-80</v>
      </c>
      <c r="R469">
        <v>940</v>
      </c>
      <c r="S469">
        <v>-5</v>
      </c>
      <c r="T469">
        <v>946</v>
      </c>
      <c r="U469">
        <v>393</v>
      </c>
      <c r="V469">
        <v>812</v>
      </c>
      <c r="W469">
        <v>224</v>
      </c>
      <c r="X469">
        <v>916</v>
      </c>
      <c r="Y469">
        <v>405</v>
      </c>
      <c r="Z469">
        <v>629</v>
      </c>
      <c r="AA469">
        <v>692</v>
      </c>
      <c r="AB469">
        <v>-526</v>
      </c>
      <c r="AC469">
        <v>32</v>
      </c>
    </row>
    <row r="470" spans="2:29" x14ac:dyDescent="0.4">
      <c r="B470">
        <v>949</v>
      </c>
      <c r="C470">
        <v>227</v>
      </c>
      <c r="D470">
        <v>983</v>
      </c>
      <c r="E470">
        <v>583</v>
      </c>
      <c r="F470">
        <v>965</v>
      </c>
      <c r="G470">
        <v>215</v>
      </c>
      <c r="H470">
        <v>867</v>
      </c>
      <c r="I470">
        <v>514</v>
      </c>
      <c r="J470">
        <v>864</v>
      </c>
      <c r="K470">
        <v>366</v>
      </c>
      <c r="L470">
        <v>989</v>
      </c>
      <c r="M470">
        <v>199</v>
      </c>
      <c r="N470">
        <v>-49</v>
      </c>
      <c r="O470">
        <v>-111</v>
      </c>
      <c r="P470">
        <v>741</v>
      </c>
      <c r="Q470">
        <v>-48</v>
      </c>
      <c r="R470">
        <v>895</v>
      </c>
      <c r="S470">
        <v>-26</v>
      </c>
      <c r="T470">
        <v>845</v>
      </c>
      <c r="U470">
        <v>183</v>
      </c>
      <c r="V470">
        <v>793</v>
      </c>
      <c r="W470">
        <v>95</v>
      </c>
      <c r="X470">
        <v>710</v>
      </c>
      <c r="Y470">
        <v>609</v>
      </c>
      <c r="Z470">
        <v>579</v>
      </c>
      <c r="AA470">
        <v>818</v>
      </c>
      <c r="AB470">
        <v>-546</v>
      </c>
      <c r="AC470">
        <v>18</v>
      </c>
    </row>
    <row r="471" spans="2:29" x14ac:dyDescent="0.4">
      <c r="B471">
        <v>972</v>
      </c>
      <c r="C471">
        <v>241</v>
      </c>
      <c r="D471">
        <v>914</v>
      </c>
      <c r="E471">
        <v>533</v>
      </c>
      <c r="F471">
        <v>957</v>
      </c>
      <c r="G471">
        <v>158</v>
      </c>
      <c r="H471">
        <v>839</v>
      </c>
      <c r="I471">
        <v>505</v>
      </c>
      <c r="J471">
        <v>877</v>
      </c>
      <c r="K471">
        <v>297</v>
      </c>
      <c r="L471">
        <v>953</v>
      </c>
      <c r="M471">
        <v>249</v>
      </c>
      <c r="N471">
        <v>-7</v>
      </c>
      <c r="O471">
        <v>-65</v>
      </c>
      <c r="P471">
        <v>815</v>
      </c>
      <c r="Q471">
        <v>-42</v>
      </c>
      <c r="R471">
        <v>949</v>
      </c>
      <c r="S471">
        <v>-6</v>
      </c>
      <c r="T471">
        <v>861</v>
      </c>
      <c r="U471">
        <v>79</v>
      </c>
      <c r="V471">
        <v>730</v>
      </c>
      <c r="W471">
        <v>87</v>
      </c>
      <c r="X471">
        <v>807</v>
      </c>
      <c r="Y471">
        <v>592</v>
      </c>
      <c r="Z471">
        <v>584</v>
      </c>
      <c r="AA471">
        <v>840</v>
      </c>
      <c r="AB471">
        <v>-542</v>
      </c>
      <c r="AC471">
        <v>16</v>
      </c>
    </row>
    <row r="472" spans="2:29" x14ac:dyDescent="0.4">
      <c r="B472">
        <v>988</v>
      </c>
      <c r="C472">
        <v>260</v>
      </c>
      <c r="D472">
        <v>845</v>
      </c>
      <c r="E472">
        <v>467</v>
      </c>
      <c r="F472">
        <v>959</v>
      </c>
      <c r="G472">
        <v>186</v>
      </c>
      <c r="H472">
        <v>704</v>
      </c>
      <c r="I472">
        <v>522</v>
      </c>
      <c r="J472">
        <v>872</v>
      </c>
      <c r="K472">
        <v>278</v>
      </c>
      <c r="L472">
        <v>944</v>
      </c>
      <c r="M472">
        <v>188</v>
      </c>
      <c r="N472">
        <v>15</v>
      </c>
      <c r="O472">
        <v>-20</v>
      </c>
      <c r="P472">
        <v>821</v>
      </c>
      <c r="Q472">
        <v>-72</v>
      </c>
      <c r="R472">
        <v>943</v>
      </c>
      <c r="S472">
        <v>13</v>
      </c>
      <c r="T472">
        <v>942</v>
      </c>
      <c r="U472">
        <v>67</v>
      </c>
      <c r="V472">
        <v>737</v>
      </c>
      <c r="W472">
        <v>110</v>
      </c>
      <c r="X472">
        <v>876</v>
      </c>
      <c r="Y472">
        <v>583</v>
      </c>
      <c r="Z472">
        <v>588</v>
      </c>
      <c r="AA472">
        <v>877</v>
      </c>
      <c r="AB472">
        <v>-536</v>
      </c>
      <c r="AC472">
        <v>13</v>
      </c>
    </row>
    <row r="473" spans="2:29" x14ac:dyDescent="0.4">
      <c r="B473">
        <v>976</v>
      </c>
      <c r="C473">
        <v>282</v>
      </c>
      <c r="D473">
        <v>835</v>
      </c>
      <c r="E473">
        <v>469</v>
      </c>
      <c r="F473">
        <v>977</v>
      </c>
      <c r="G473">
        <v>248</v>
      </c>
      <c r="H473">
        <v>522</v>
      </c>
      <c r="I473">
        <v>554</v>
      </c>
      <c r="J473">
        <v>862</v>
      </c>
      <c r="K473">
        <v>301</v>
      </c>
      <c r="L473">
        <v>961</v>
      </c>
      <c r="M473">
        <v>91</v>
      </c>
      <c r="N473">
        <v>5</v>
      </c>
      <c r="O473">
        <v>-29</v>
      </c>
      <c r="P473">
        <v>776</v>
      </c>
      <c r="Q473">
        <v>-111</v>
      </c>
      <c r="R473">
        <v>833</v>
      </c>
      <c r="S473">
        <v>2</v>
      </c>
      <c r="T473">
        <v>962</v>
      </c>
      <c r="U473">
        <v>186</v>
      </c>
      <c r="V473">
        <v>695</v>
      </c>
      <c r="W473">
        <v>120</v>
      </c>
      <c r="X473">
        <v>905</v>
      </c>
      <c r="Y473">
        <v>504</v>
      </c>
      <c r="Z473">
        <v>573</v>
      </c>
      <c r="AA473">
        <v>892</v>
      </c>
      <c r="AB473">
        <v>-535</v>
      </c>
      <c r="AC473">
        <v>15</v>
      </c>
    </row>
    <row r="474" spans="2:29" x14ac:dyDescent="0.4">
      <c r="B474">
        <v>947</v>
      </c>
      <c r="C474">
        <v>309</v>
      </c>
      <c r="D474">
        <v>825</v>
      </c>
      <c r="E474">
        <v>473</v>
      </c>
      <c r="F474">
        <v>993</v>
      </c>
      <c r="G474">
        <v>268</v>
      </c>
      <c r="H474">
        <v>229</v>
      </c>
      <c r="I474">
        <v>560</v>
      </c>
      <c r="J474">
        <v>836</v>
      </c>
      <c r="K474">
        <v>370</v>
      </c>
      <c r="L474">
        <v>934</v>
      </c>
      <c r="M474">
        <v>-39</v>
      </c>
      <c r="N474">
        <v>-15</v>
      </c>
      <c r="O474">
        <v>-12</v>
      </c>
      <c r="P474">
        <v>658</v>
      </c>
      <c r="Q474">
        <v>-127</v>
      </c>
      <c r="R474">
        <v>772</v>
      </c>
      <c r="S474">
        <v>1</v>
      </c>
      <c r="T474">
        <v>994</v>
      </c>
      <c r="U474">
        <v>371</v>
      </c>
      <c r="V474">
        <v>650</v>
      </c>
      <c r="W474">
        <v>128</v>
      </c>
      <c r="X474">
        <v>867</v>
      </c>
      <c r="Y474">
        <v>461</v>
      </c>
      <c r="Z474">
        <v>583</v>
      </c>
      <c r="AA474">
        <v>799</v>
      </c>
      <c r="AB474">
        <v>-535</v>
      </c>
      <c r="AC474">
        <v>45</v>
      </c>
    </row>
    <row r="475" spans="2:29" x14ac:dyDescent="0.4">
      <c r="B475">
        <v>651</v>
      </c>
      <c r="C475">
        <v>143</v>
      </c>
      <c r="D475">
        <v>916</v>
      </c>
      <c r="E475">
        <v>571</v>
      </c>
      <c r="F475">
        <v>914</v>
      </c>
      <c r="G475">
        <v>112</v>
      </c>
      <c r="H475">
        <v>832</v>
      </c>
      <c r="I475">
        <v>417</v>
      </c>
      <c r="J475">
        <v>875</v>
      </c>
      <c r="K475">
        <v>428</v>
      </c>
      <c r="L475">
        <v>959</v>
      </c>
      <c r="M475">
        <v>231</v>
      </c>
      <c r="N475">
        <v>-14</v>
      </c>
      <c r="O475">
        <v>-97</v>
      </c>
      <c r="P475">
        <v>792</v>
      </c>
      <c r="Q475">
        <v>-11</v>
      </c>
      <c r="R475">
        <v>880</v>
      </c>
      <c r="S475">
        <v>-6</v>
      </c>
      <c r="T475">
        <v>917</v>
      </c>
      <c r="U475">
        <v>-14</v>
      </c>
      <c r="V475">
        <v>652</v>
      </c>
      <c r="W475">
        <v>93</v>
      </c>
      <c r="X475">
        <v>651</v>
      </c>
      <c r="Y475">
        <v>605</v>
      </c>
      <c r="Z475">
        <v>543</v>
      </c>
      <c r="AA475">
        <v>811</v>
      </c>
      <c r="AB475">
        <v>-538</v>
      </c>
      <c r="AC475">
        <v>10</v>
      </c>
    </row>
    <row r="476" spans="2:29" x14ac:dyDescent="0.4">
      <c r="B476">
        <v>717</v>
      </c>
      <c r="C476">
        <v>116</v>
      </c>
      <c r="D476">
        <v>900</v>
      </c>
      <c r="E476">
        <v>483</v>
      </c>
      <c r="F476">
        <v>909</v>
      </c>
      <c r="G476">
        <v>63</v>
      </c>
      <c r="H476">
        <v>768</v>
      </c>
      <c r="I476">
        <v>429</v>
      </c>
      <c r="J476">
        <v>885</v>
      </c>
      <c r="K476">
        <v>377</v>
      </c>
      <c r="L476">
        <v>927</v>
      </c>
      <c r="M476">
        <v>233</v>
      </c>
      <c r="N476">
        <v>15</v>
      </c>
      <c r="O476">
        <v>-61</v>
      </c>
      <c r="P476">
        <v>785</v>
      </c>
      <c r="Q476">
        <v>-15</v>
      </c>
      <c r="R476">
        <v>807</v>
      </c>
      <c r="S476">
        <v>7</v>
      </c>
      <c r="T476">
        <v>937</v>
      </c>
      <c r="U476">
        <v>-53</v>
      </c>
      <c r="V476">
        <v>574</v>
      </c>
      <c r="W476">
        <v>61</v>
      </c>
      <c r="X476">
        <v>714</v>
      </c>
      <c r="Y476">
        <v>593</v>
      </c>
      <c r="Z476">
        <v>554</v>
      </c>
      <c r="AA476">
        <v>853</v>
      </c>
      <c r="AB476">
        <v>-544</v>
      </c>
      <c r="AC476">
        <v>19</v>
      </c>
    </row>
    <row r="477" spans="2:29" x14ac:dyDescent="0.4">
      <c r="B477">
        <v>774</v>
      </c>
      <c r="C477">
        <v>119</v>
      </c>
      <c r="D477">
        <v>889</v>
      </c>
      <c r="E477">
        <v>392</v>
      </c>
      <c r="F477">
        <v>909</v>
      </c>
      <c r="G477">
        <v>111</v>
      </c>
      <c r="H477">
        <v>594</v>
      </c>
      <c r="I477">
        <v>483</v>
      </c>
      <c r="J477">
        <v>886</v>
      </c>
      <c r="K477">
        <v>344</v>
      </c>
      <c r="L477">
        <v>925</v>
      </c>
      <c r="M477">
        <v>153</v>
      </c>
      <c r="N477">
        <v>32</v>
      </c>
      <c r="O477">
        <v>-38</v>
      </c>
      <c r="P477">
        <v>693</v>
      </c>
      <c r="Q477">
        <v>-65</v>
      </c>
      <c r="R477">
        <v>696</v>
      </c>
      <c r="S477">
        <v>23</v>
      </c>
      <c r="T477">
        <v>999</v>
      </c>
      <c r="U477">
        <v>-48</v>
      </c>
      <c r="V477">
        <v>553</v>
      </c>
      <c r="W477">
        <v>29</v>
      </c>
      <c r="X477">
        <v>787</v>
      </c>
      <c r="Y477">
        <v>584</v>
      </c>
      <c r="Z477">
        <v>562</v>
      </c>
      <c r="AA477">
        <v>903</v>
      </c>
      <c r="AB477">
        <v>-547</v>
      </c>
      <c r="AC477">
        <v>20</v>
      </c>
    </row>
    <row r="478" spans="2:29" x14ac:dyDescent="0.4">
      <c r="B478">
        <v>830</v>
      </c>
      <c r="C478">
        <v>153</v>
      </c>
      <c r="D478">
        <v>910</v>
      </c>
      <c r="E478">
        <v>372</v>
      </c>
      <c r="F478">
        <v>919</v>
      </c>
      <c r="G478">
        <v>191</v>
      </c>
      <c r="H478">
        <v>395</v>
      </c>
      <c r="I478">
        <v>560</v>
      </c>
      <c r="J478">
        <v>879</v>
      </c>
      <c r="K478">
        <v>358</v>
      </c>
      <c r="L478">
        <v>943</v>
      </c>
      <c r="M478">
        <v>62</v>
      </c>
      <c r="N478">
        <v>15</v>
      </c>
      <c r="O478">
        <v>-63</v>
      </c>
      <c r="P478">
        <v>558</v>
      </c>
      <c r="Q478">
        <v>-125</v>
      </c>
      <c r="R478">
        <v>521</v>
      </c>
      <c r="S478">
        <v>14</v>
      </c>
      <c r="T478">
        <v>992</v>
      </c>
      <c r="U478">
        <v>36</v>
      </c>
      <c r="V478">
        <v>492</v>
      </c>
      <c r="W478">
        <v>-15</v>
      </c>
      <c r="X478">
        <v>843</v>
      </c>
      <c r="Y478">
        <v>517</v>
      </c>
      <c r="Z478">
        <v>528</v>
      </c>
      <c r="AA478">
        <v>912</v>
      </c>
      <c r="AB478">
        <v>-546</v>
      </c>
      <c r="AC478">
        <v>23</v>
      </c>
    </row>
    <row r="479" spans="2:29" x14ac:dyDescent="0.4">
      <c r="B479">
        <v>887</v>
      </c>
      <c r="C479">
        <v>225</v>
      </c>
      <c r="D479">
        <v>925</v>
      </c>
      <c r="E479">
        <v>412</v>
      </c>
      <c r="F479">
        <v>954</v>
      </c>
      <c r="G479">
        <v>186</v>
      </c>
      <c r="H479">
        <v>125</v>
      </c>
      <c r="I479">
        <v>600</v>
      </c>
      <c r="J479">
        <v>856</v>
      </c>
      <c r="K479">
        <v>417</v>
      </c>
      <c r="L479">
        <v>910</v>
      </c>
      <c r="M479">
        <v>-53</v>
      </c>
      <c r="N479">
        <v>-26</v>
      </c>
      <c r="O479">
        <v>-42</v>
      </c>
      <c r="P479">
        <v>396</v>
      </c>
      <c r="Q479">
        <v>-153</v>
      </c>
      <c r="R479">
        <v>459</v>
      </c>
      <c r="S479">
        <v>10</v>
      </c>
      <c r="T479">
        <v>991</v>
      </c>
      <c r="U479">
        <v>175</v>
      </c>
      <c r="V479">
        <v>443</v>
      </c>
      <c r="W479">
        <v>-2</v>
      </c>
      <c r="X479">
        <v>802</v>
      </c>
      <c r="Y479">
        <v>504</v>
      </c>
      <c r="Z479">
        <v>532</v>
      </c>
      <c r="AA479">
        <v>838</v>
      </c>
      <c r="AB479">
        <v>-548</v>
      </c>
      <c r="AC479">
        <v>53</v>
      </c>
    </row>
    <row r="480" spans="2:29" x14ac:dyDescent="0.4">
      <c r="B480">
        <v>597</v>
      </c>
      <c r="C480">
        <v>219</v>
      </c>
      <c r="D480">
        <v>352</v>
      </c>
      <c r="E480">
        <v>58</v>
      </c>
      <c r="F480">
        <v>855</v>
      </c>
      <c r="G480">
        <v>580</v>
      </c>
      <c r="H480">
        <v>934</v>
      </c>
      <c r="I480">
        <v>720</v>
      </c>
      <c r="J480">
        <v>828</v>
      </c>
      <c r="K480">
        <v>147</v>
      </c>
      <c r="L480">
        <v>903</v>
      </c>
      <c r="M480">
        <v>83</v>
      </c>
      <c r="N480">
        <v>108</v>
      </c>
      <c r="O480">
        <v>29</v>
      </c>
      <c r="P480">
        <v>297</v>
      </c>
      <c r="Q480">
        <v>-61</v>
      </c>
      <c r="R480">
        <v>307</v>
      </c>
      <c r="S480">
        <v>37</v>
      </c>
      <c r="T480">
        <v>467</v>
      </c>
      <c r="U480">
        <v>485</v>
      </c>
      <c r="V480">
        <v>927</v>
      </c>
      <c r="W480">
        <v>-1</v>
      </c>
      <c r="X480">
        <v>846</v>
      </c>
      <c r="Y480">
        <v>600</v>
      </c>
      <c r="Z480">
        <v>684</v>
      </c>
      <c r="AA480">
        <v>627</v>
      </c>
      <c r="AB480">
        <v>-555</v>
      </c>
      <c r="AC480">
        <v>48</v>
      </c>
    </row>
    <row r="481" spans="2:29" x14ac:dyDescent="0.4">
      <c r="B481">
        <v>488</v>
      </c>
      <c r="C481">
        <v>294</v>
      </c>
      <c r="D481">
        <v>300</v>
      </c>
      <c r="E481">
        <v>104</v>
      </c>
      <c r="F481">
        <v>848</v>
      </c>
      <c r="G481">
        <v>550</v>
      </c>
      <c r="H481">
        <v>875</v>
      </c>
      <c r="I481">
        <v>681</v>
      </c>
      <c r="J481">
        <v>846</v>
      </c>
      <c r="K481">
        <v>206</v>
      </c>
      <c r="L481">
        <v>964</v>
      </c>
      <c r="M481">
        <v>179</v>
      </c>
      <c r="N481">
        <v>7</v>
      </c>
      <c r="O481">
        <v>-51</v>
      </c>
      <c r="P481">
        <v>423</v>
      </c>
      <c r="Q481">
        <v>-105</v>
      </c>
      <c r="R481">
        <v>453</v>
      </c>
      <c r="S481">
        <v>5</v>
      </c>
      <c r="T481">
        <v>482</v>
      </c>
      <c r="U481">
        <v>331</v>
      </c>
      <c r="V481">
        <v>877</v>
      </c>
      <c r="W481">
        <v>14</v>
      </c>
      <c r="X481">
        <v>905</v>
      </c>
      <c r="Y481">
        <v>567</v>
      </c>
      <c r="Z481">
        <v>683</v>
      </c>
      <c r="AA481">
        <v>539</v>
      </c>
      <c r="AB481">
        <v>-560</v>
      </c>
      <c r="AC481">
        <v>32</v>
      </c>
    </row>
    <row r="482" spans="2:29" x14ac:dyDescent="0.4">
      <c r="B482">
        <v>440</v>
      </c>
      <c r="C482">
        <v>353</v>
      </c>
      <c r="D482">
        <v>211</v>
      </c>
      <c r="E482">
        <v>207</v>
      </c>
      <c r="F482">
        <v>829</v>
      </c>
      <c r="G482">
        <v>480</v>
      </c>
      <c r="H482">
        <v>759</v>
      </c>
      <c r="I482">
        <v>608</v>
      </c>
      <c r="J482">
        <v>842</v>
      </c>
      <c r="K482">
        <v>243</v>
      </c>
      <c r="L482">
        <v>976</v>
      </c>
      <c r="M482">
        <v>225</v>
      </c>
      <c r="N482">
        <v>-55</v>
      </c>
      <c r="O482">
        <v>-107</v>
      </c>
      <c r="P482">
        <v>579</v>
      </c>
      <c r="Q482">
        <v>-99</v>
      </c>
      <c r="R482">
        <v>635</v>
      </c>
      <c r="S482">
        <v>-36</v>
      </c>
      <c r="T482">
        <v>562</v>
      </c>
      <c r="U482">
        <v>203</v>
      </c>
      <c r="V482">
        <v>813</v>
      </c>
      <c r="W482">
        <v>81</v>
      </c>
      <c r="X482">
        <v>953</v>
      </c>
      <c r="Y482">
        <v>528</v>
      </c>
      <c r="Z482">
        <v>671</v>
      </c>
      <c r="AA482">
        <v>482</v>
      </c>
      <c r="AB482">
        <v>-561</v>
      </c>
      <c r="AC482">
        <v>21</v>
      </c>
    </row>
    <row r="483" spans="2:29" x14ac:dyDescent="0.4">
      <c r="B483">
        <v>394</v>
      </c>
      <c r="C483">
        <v>398</v>
      </c>
      <c r="D483">
        <v>156</v>
      </c>
      <c r="E483">
        <v>426</v>
      </c>
      <c r="F483">
        <v>817</v>
      </c>
      <c r="G483">
        <v>405</v>
      </c>
      <c r="H483">
        <v>585</v>
      </c>
      <c r="I483">
        <v>568</v>
      </c>
      <c r="J483">
        <v>835</v>
      </c>
      <c r="K483">
        <v>249</v>
      </c>
      <c r="L483">
        <v>977</v>
      </c>
      <c r="M483">
        <v>234</v>
      </c>
      <c r="N483">
        <v>-73</v>
      </c>
      <c r="O483">
        <v>-99</v>
      </c>
      <c r="P483">
        <v>791</v>
      </c>
      <c r="Q483">
        <v>-99</v>
      </c>
      <c r="R483">
        <v>825</v>
      </c>
      <c r="S483">
        <v>-15</v>
      </c>
      <c r="T483">
        <v>606</v>
      </c>
      <c r="U483">
        <v>205</v>
      </c>
      <c r="V483">
        <v>786</v>
      </c>
      <c r="W483">
        <v>123</v>
      </c>
      <c r="X483">
        <v>934</v>
      </c>
      <c r="Y483">
        <v>477</v>
      </c>
      <c r="Z483">
        <v>689</v>
      </c>
      <c r="AA483">
        <v>460</v>
      </c>
      <c r="AB483">
        <v>-550</v>
      </c>
      <c r="AC483">
        <v>8</v>
      </c>
    </row>
    <row r="484" spans="2:29" x14ac:dyDescent="0.4">
      <c r="B484">
        <v>335</v>
      </c>
      <c r="C484">
        <v>444</v>
      </c>
      <c r="D484">
        <v>108</v>
      </c>
      <c r="E484">
        <v>472</v>
      </c>
      <c r="F484">
        <v>786</v>
      </c>
      <c r="G484">
        <v>441</v>
      </c>
      <c r="H484">
        <v>344</v>
      </c>
      <c r="I484">
        <v>532</v>
      </c>
      <c r="J484">
        <v>846</v>
      </c>
      <c r="K484">
        <v>314</v>
      </c>
      <c r="L484">
        <v>954</v>
      </c>
      <c r="M484">
        <v>261</v>
      </c>
      <c r="N484">
        <v>-66</v>
      </c>
      <c r="O484">
        <v>-79</v>
      </c>
      <c r="P484">
        <v>892</v>
      </c>
      <c r="Q484">
        <v>-100</v>
      </c>
      <c r="R484">
        <v>967</v>
      </c>
      <c r="S484">
        <v>4</v>
      </c>
      <c r="T484">
        <v>652</v>
      </c>
      <c r="U484">
        <v>191</v>
      </c>
      <c r="V484">
        <v>770</v>
      </c>
      <c r="W484">
        <v>195</v>
      </c>
      <c r="X484">
        <v>960</v>
      </c>
      <c r="Y484">
        <v>445</v>
      </c>
      <c r="Z484">
        <v>662</v>
      </c>
      <c r="AA484">
        <v>485</v>
      </c>
      <c r="AB484">
        <v>-542</v>
      </c>
      <c r="AC484">
        <v>16</v>
      </c>
    </row>
    <row r="485" spans="2:29" x14ac:dyDescent="0.4">
      <c r="B485">
        <v>873</v>
      </c>
      <c r="C485">
        <v>273</v>
      </c>
      <c r="D485">
        <v>649</v>
      </c>
      <c r="E485">
        <v>193</v>
      </c>
      <c r="F485">
        <v>894</v>
      </c>
      <c r="G485">
        <v>555</v>
      </c>
      <c r="H485">
        <v>950</v>
      </c>
      <c r="I485">
        <v>703</v>
      </c>
      <c r="J485">
        <v>792</v>
      </c>
      <c r="K485">
        <v>256</v>
      </c>
      <c r="L485">
        <v>976</v>
      </c>
      <c r="M485">
        <v>128</v>
      </c>
      <c r="N485">
        <v>11</v>
      </c>
      <c r="O485">
        <v>-72</v>
      </c>
      <c r="P485">
        <v>511</v>
      </c>
      <c r="Q485">
        <v>-108</v>
      </c>
      <c r="R485">
        <v>554</v>
      </c>
      <c r="S485">
        <v>16</v>
      </c>
      <c r="T485">
        <v>432</v>
      </c>
      <c r="U485">
        <v>414</v>
      </c>
      <c r="V485">
        <v>799</v>
      </c>
      <c r="W485">
        <v>57</v>
      </c>
      <c r="X485">
        <v>846</v>
      </c>
      <c r="Y485">
        <v>661</v>
      </c>
      <c r="Z485">
        <v>680</v>
      </c>
      <c r="AA485">
        <v>724</v>
      </c>
      <c r="AB485">
        <v>-553</v>
      </c>
      <c r="AC485">
        <v>42</v>
      </c>
    </row>
    <row r="486" spans="2:29" x14ac:dyDescent="0.4">
      <c r="B486">
        <v>798</v>
      </c>
      <c r="C486">
        <v>348</v>
      </c>
      <c r="D486">
        <v>574</v>
      </c>
      <c r="E486">
        <v>249</v>
      </c>
      <c r="F486">
        <v>900</v>
      </c>
      <c r="G486">
        <v>493</v>
      </c>
      <c r="H486">
        <v>898</v>
      </c>
      <c r="I486">
        <v>660</v>
      </c>
      <c r="J486">
        <v>829</v>
      </c>
      <c r="K486">
        <v>262</v>
      </c>
      <c r="L486">
        <v>969</v>
      </c>
      <c r="M486">
        <v>216</v>
      </c>
      <c r="N486">
        <v>-34</v>
      </c>
      <c r="O486">
        <v>-105</v>
      </c>
      <c r="P486">
        <v>643</v>
      </c>
      <c r="Q486">
        <v>-122</v>
      </c>
      <c r="R486">
        <v>692</v>
      </c>
      <c r="S486">
        <v>-1</v>
      </c>
      <c r="T486">
        <v>446</v>
      </c>
      <c r="U486">
        <v>262</v>
      </c>
      <c r="V486">
        <v>737</v>
      </c>
      <c r="W486">
        <v>55</v>
      </c>
      <c r="X486">
        <v>917</v>
      </c>
      <c r="Y486">
        <v>622</v>
      </c>
      <c r="Z486">
        <v>682</v>
      </c>
      <c r="AA486">
        <v>654</v>
      </c>
      <c r="AB486">
        <v>-548</v>
      </c>
      <c r="AC486">
        <v>24</v>
      </c>
    </row>
    <row r="487" spans="2:29" x14ac:dyDescent="0.4">
      <c r="B487">
        <v>752</v>
      </c>
      <c r="C487">
        <v>399</v>
      </c>
      <c r="D487">
        <v>455</v>
      </c>
      <c r="E487">
        <v>331</v>
      </c>
      <c r="F487">
        <v>893</v>
      </c>
      <c r="G487">
        <v>406</v>
      </c>
      <c r="H487">
        <v>774</v>
      </c>
      <c r="I487">
        <v>603</v>
      </c>
      <c r="J487">
        <v>837</v>
      </c>
      <c r="K487">
        <v>268</v>
      </c>
      <c r="L487">
        <v>965</v>
      </c>
      <c r="M487">
        <v>233</v>
      </c>
      <c r="N487">
        <v>-72</v>
      </c>
      <c r="O487">
        <v>-112</v>
      </c>
      <c r="P487">
        <v>775</v>
      </c>
      <c r="Q487">
        <v>-83</v>
      </c>
      <c r="R487">
        <v>827</v>
      </c>
      <c r="S487">
        <v>-27</v>
      </c>
      <c r="T487">
        <v>545</v>
      </c>
      <c r="U487">
        <v>182</v>
      </c>
      <c r="V487">
        <v>677</v>
      </c>
      <c r="W487">
        <v>102</v>
      </c>
      <c r="X487">
        <v>965</v>
      </c>
      <c r="Y487">
        <v>572</v>
      </c>
      <c r="Z487">
        <v>666</v>
      </c>
      <c r="AA487">
        <v>611</v>
      </c>
      <c r="AB487">
        <v>-546</v>
      </c>
      <c r="AC487">
        <v>4</v>
      </c>
    </row>
    <row r="488" spans="2:29" x14ac:dyDescent="0.4">
      <c r="B488">
        <v>692</v>
      </c>
      <c r="C488">
        <v>423</v>
      </c>
      <c r="D488">
        <v>404</v>
      </c>
      <c r="E488">
        <v>480</v>
      </c>
      <c r="F488">
        <v>893</v>
      </c>
      <c r="G488">
        <v>304</v>
      </c>
      <c r="H488">
        <v>599</v>
      </c>
      <c r="I488">
        <v>551</v>
      </c>
      <c r="J488">
        <v>837</v>
      </c>
      <c r="K488">
        <v>268</v>
      </c>
      <c r="L488">
        <v>982</v>
      </c>
      <c r="M488">
        <v>207</v>
      </c>
      <c r="N488">
        <v>-85</v>
      </c>
      <c r="O488">
        <v>-90</v>
      </c>
      <c r="P488">
        <v>908</v>
      </c>
      <c r="Q488">
        <v>-72</v>
      </c>
      <c r="R488">
        <v>918</v>
      </c>
      <c r="S488">
        <v>-11</v>
      </c>
      <c r="T488">
        <v>603</v>
      </c>
      <c r="U488">
        <v>254</v>
      </c>
      <c r="V488">
        <v>656</v>
      </c>
      <c r="W488">
        <v>151</v>
      </c>
      <c r="X488">
        <v>955</v>
      </c>
      <c r="Y488">
        <v>480</v>
      </c>
      <c r="Z488">
        <v>699</v>
      </c>
      <c r="AA488">
        <v>606</v>
      </c>
      <c r="AB488">
        <v>-551</v>
      </c>
      <c r="AC488">
        <v>-9</v>
      </c>
    </row>
    <row r="489" spans="2:29" x14ac:dyDescent="0.4">
      <c r="B489">
        <v>607</v>
      </c>
      <c r="C489">
        <v>418</v>
      </c>
      <c r="D489">
        <v>358</v>
      </c>
      <c r="E489">
        <v>476</v>
      </c>
      <c r="F489">
        <v>885</v>
      </c>
      <c r="G489">
        <v>345</v>
      </c>
      <c r="H489">
        <v>335</v>
      </c>
      <c r="I489">
        <v>491</v>
      </c>
      <c r="J489">
        <v>848</v>
      </c>
      <c r="K489">
        <v>328</v>
      </c>
      <c r="L489">
        <v>965</v>
      </c>
      <c r="M489">
        <v>195</v>
      </c>
      <c r="N489">
        <v>-79</v>
      </c>
      <c r="O489">
        <v>-59</v>
      </c>
      <c r="P489">
        <v>940</v>
      </c>
      <c r="Q489">
        <v>-79</v>
      </c>
      <c r="R489">
        <v>982</v>
      </c>
      <c r="S489">
        <v>8</v>
      </c>
      <c r="T489">
        <v>664</v>
      </c>
      <c r="U489">
        <v>310</v>
      </c>
      <c r="V489">
        <v>638</v>
      </c>
      <c r="W489">
        <v>194</v>
      </c>
      <c r="X489">
        <v>975</v>
      </c>
      <c r="Y489">
        <v>416</v>
      </c>
      <c r="Z489">
        <v>688</v>
      </c>
      <c r="AA489">
        <v>598</v>
      </c>
      <c r="AB489">
        <v>-540</v>
      </c>
      <c r="AC489">
        <v>4</v>
      </c>
    </row>
    <row r="490" spans="2:29" x14ac:dyDescent="0.4">
      <c r="B490">
        <v>1046</v>
      </c>
      <c r="C490">
        <v>278</v>
      </c>
      <c r="D490">
        <v>938</v>
      </c>
      <c r="E490">
        <v>315</v>
      </c>
      <c r="F490">
        <v>945</v>
      </c>
      <c r="G490">
        <v>430</v>
      </c>
      <c r="H490">
        <v>919</v>
      </c>
      <c r="I490">
        <v>622</v>
      </c>
      <c r="J490">
        <v>803</v>
      </c>
      <c r="K490">
        <v>344</v>
      </c>
      <c r="L490">
        <v>1007</v>
      </c>
      <c r="M490">
        <v>154</v>
      </c>
      <c r="N490">
        <v>-43</v>
      </c>
      <c r="O490">
        <v>-90</v>
      </c>
      <c r="P490">
        <v>663</v>
      </c>
      <c r="Q490">
        <v>-117</v>
      </c>
      <c r="R490">
        <v>794</v>
      </c>
      <c r="S490">
        <v>-10</v>
      </c>
      <c r="T490">
        <v>495</v>
      </c>
      <c r="U490">
        <v>247</v>
      </c>
      <c r="V490">
        <v>656</v>
      </c>
      <c r="W490">
        <v>127</v>
      </c>
      <c r="X490">
        <v>840</v>
      </c>
      <c r="Y490">
        <v>641</v>
      </c>
      <c r="Z490">
        <v>649</v>
      </c>
      <c r="AA490">
        <v>779</v>
      </c>
      <c r="AB490">
        <v>-547</v>
      </c>
      <c r="AC490">
        <v>17</v>
      </c>
    </row>
    <row r="491" spans="2:29" x14ac:dyDescent="0.4">
      <c r="B491">
        <v>1017</v>
      </c>
      <c r="C491">
        <v>344</v>
      </c>
      <c r="D491">
        <v>848</v>
      </c>
      <c r="E491">
        <v>344</v>
      </c>
      <c r="F491">
        <v>949</v>
      </c>
      <c r="G491">
        <v>344</v>
      </c>
      <c r="H491">
        <v>850</v>
      </c>
      <c r="I491">
        <v>586</v>
      </c>
      <c r="J491">
        <v>842</v>
      </c>
      <c r="K491">
        <v>293</v>
      </c>
      <c r="L491">
        <v>963</v>
      </c>
      <c r="M491">
        <v>246</v>
      </c>
      <c r="N491">
        <v>-37</v>
      </c>
      <c r="O491">
        <v>-95</v>
      </c>
      <c r="P491">
        <v>780</v>
      </c>
      <c r="Q491">
        <v>-126</v>
      </c>
      <c r="R491">
        <v>894</v>
      </c>
      <c r="S491">
        <v>-10</v>
      </c>
      <c r="T491">
        <v>506</v>
      </c>
      <c r="U491">
        <v>125</v>
      </c>
      <c r="V491">
        <v>585</v>
      </c>
      <c r="W491">
        <v>108</v>
      </c>
      <c r="X491">
        <v>915</v>
      </c>
      <c r="Y491">
        <v>610</v>
      </c>
      <c r="Z491">
        <v>648</v>
      </c>
      <c r="AA491">
        <v>740</v>
      </c>
      <c r="AB491">
        <v>-540</v>
      </c>
      <c r="AC491">
        <v>8</v>
      </c>
    </row>
    <row r="492" spans="2:29" x14ac:dyDescent="0.4">
      <c r="B492">
        <v>985</v>
      </c>
      <c r="C492">
        <v>389</v>
      </c>
      <c r="D492">
        <v>717</v>
      </c>
      <c r="E492">
        <v>381</v>
      </c>
      <c r="F492">
        <v>939</v>
      </c>
      <c r="G492">
        <v>288</v>
      </c>
      <c r="H492">
        <v>697</v>
      </c>
      <c r="I492">
        <v>569</v>
      </c>
      <c r="J492">
        <v>854</v>
      </c>
      <c r="K492">
        <v>274</v>
      </c>
      <c r="L492">
        <v>953</v>
      </c>
      <c r="M492">
        <v>259</v>
      </c>
      <c r="N492">
        <v>-51</v>
      </c>
      <c r="O492">
        <v>-84</v>
      </c>
      <c r="P492">
        <v>868</v>
      </c>
      <c r="Q492">
        <v>-75</v>
      </c>
      <c r="R492">
        <v>955</v>
      </c>
      <c r="S492">
        <v>-15</v>
      </c>
      <c r="T492">
        <v>588</v>
      </c>
      <c r="U492">
        <v>126</v>
      </c>
      <c r="V492">
        <v>535</v>
      </c>
      <c r="W492">
        <v>128</v>
      </c>
      <c r="X492">
        <v>962</v>
      </c>
      <c r="Y492">
        <v>574</v>
      </c>
      <c r="Z492">
        <v>636</v>
      </c>
      <c r="AA492">
        <v>713</v>
      </c>
      <c r="AB492">
        <v>-539</v>
      </c>
      <c r="AC492">
        <v>-5</v>
      </c>
    </row>
    <row r="493" spans="2:29" x14ac:dyDescent="0.4">
      <c r="B493">
        <v>930</v>
      </c>
      <c r="C493">
        <v>405</v>
      </c>
      <c r="D493">
        <v>692</v>
      </c>
      <c r="E493">
        <v>458</v>
      </c>
      <c r="F493">
        <v>938</v>
      </c>
      <c r="G493">
        <v>236</v>
      </c>
      <c r="H493">
        <v>506</v>
      </c>
      <c r="I493">
        <v>551</v>
      </c>
      <c r="J493">
        <v>855</v>
      </c>
      <c r="K493">
        <v>277</v>
      </c>
      <c r="L493">
        <v>979</v>
      </c>
      <c r="M493">
        <v>222</v>
      </c>
      <c r="N493">
        <v>-63</v>
      </c>
      <c r="O493">
        <v>-85</v>
      </c>
      <c r="P493">
        <v>920</v>
      </c>
      <c r="Q493">
        <v>-68</v>
      </c>
      <c r="R493">
        <v>921</v>
      </c>
      <c r="S493">
        <v>-3</v>
      </c>
      <c r="T493">
        <v>642</v>
      </c>
      <c r="U493">
        <v>289</v>
      </c>
      <c r="V493">
        <v>518</v>
      </c>
      <c r="W493">
        <v>172</v>
      </c>
      <c r="X493">
        <v>964</v>
      </c>
      <c r="Y493">
        <v>503</v>
      </c>
      <c r="Z493">
        <v>666</v>
      </c>
      <c r="AA493">
        <v>712</v>
      </c>
      <c r="AB493">
        <v>-554</v>
      </c>
      <c r="AC493">
        <v>-11</v>
      </c>
    </row>
    <row r="494" spans="2:29" x14ac:dyDescent="0.4">
      <c r="B494">
        <v>848</v>
      </c>
      <c r="C494">
        <v>377</v>
      </c>
      <c r="D494">
        <v>667</v>
      </c>
      <c r="E494">
        <v>440</v>
      </c>
      <c r="F494">
        <v>946</v>
      </c>
      <c r="G494">
        <v>275</v>
      </c>
      <c r="H494">
        <v>242</v>
      </c>
      <c r="I494">
        <v>506</v>
      </c>
      <c r="J494">
        <v>848</v>
      </c>
      <c r="K494">
        <v>328</v>
      </c>
      <c r="L494">
        <v>960</v>
      </c>
      <c r="M494">
        <v>159</v>
      </c>
      <c r="N494">
        <v>-66</v>
      </c>
      <c r="O494">
        <v>-62</v>
      </c>
      <c r="P494">
        <v>888</v>
      </c>
      <c r="Q494">
        <v>-81</v>
      </c>
      <c r="R494">
        <v>896</v>
      </c>
      <c r="S494">
        <v>15</v>
      </c>
      <c r="T494">
        <v>711</v>
      </c>
      <c r="U494">
        <v>428</v>
      </c>
      <c r="V494">
        <v>496</v>
      </c>
      <c r="W494">
        <v>191</v>
      </c>
      <c r="X494">
        <v>973</v>
      </c>
      <c r="Y494">
        <v>445</v>
      </c>
      <c r="Z494">
        <v>675</v>
      </c>
      <c r="AA494">
        <v>681</v>
      </c>
      <c r="AB494">
        <v>-539</v>
      </c>
      <c r="AC494">
        <v>9</v>
      </c>
    </row>
    <row r="495" spans="2:29" x14ac:dyDescent="0.4">
      <c r="B495">
        <v>960</v>
      </c>
      <c r="C495">
        <v>212</v>
      </c>
      <c r="D495">
        <v>1030</v>
      </c>
      <c r="E495">
        <v>448</v>
      </c>
      <c r="F495">
        <v>1001</v>
      </c>
      <c r="G495">
        <v>259</v>
      </c>
      <c r="H495">
        <v>851</v>
      </c>
      <c r="I495">
        <v>521</v>
      </c>
      <c r="J495">
        <v>834</v>
      </c>
      <c r="K495">
        <v>416</v>
      </c>
      <c r="L495">
        <v>983</v>
      </c>
      <c r="M495">
        <v>185</v>
      </c>
      <c r="N495">
        <v>-44</v>
      </c>
      <c r="O495">
        <v>-85</v>
      </c>
      <c r="P495">
        <v>757</v>
      </c>
      <c r="Q495">
        <v>-86</v>
      </c>
      <c r="R495">
        <v>878</v>
      </c>
      <c r="S495">
        <v>-15</v>
      </c>
      <c r="T495">
        <v>596</v>
      </c>
      <c r="U495">
        <v>87</v>
      </c>
      <c r="V495">
        <v>520</v>
      </c>
      <c r="W495">
        <v>138</v>
      </c>
      <c r="X495">
        <v>821</v>
      </c>
      <c r="Y495">
        <v>598</v>
      </c>
      <c r="Z495">
        <v>607</v>
      </c>
      <c r="AA495">
        <v>819</v>
      </c>
      <c r="AB495">
        <v>-537</v>
      </c>
      <c r="AC495">
        <v>-9</v>
      </c>
    </row>
    <row r="496" spans="2:29" x14ac:dyDescent="0.4">
      <c r="B496">
        <v>979</v>
      </c>
      <c r="C496">
        <v>259</v>
      </c>
      <c r="D496">
        <v>954</v>
      </c>
      <c r="E496">
        <v>407</v>
      </c>
      <c r="F496">
        <v>995</v>
      </c>
      <c r="G496">
        <v>160</v>
      </c>
      <c r="H496">
        <v>755</v>
      </c>
      <c r="I496">
        <v>504</v>
      </c>
      <c r="J496">
        <v>866</v>
      </c>
      <c r="K496">
        <v>332</v>
      </c>
      <c r="L496">
        <v>937</v>
      </c>
      <c r="M496">
        <v>268</v>
      </c>
      <c r="N496">
        <v>-20</v>
      </c>
      <c r="O496">
        <v>-74</v>
      </c>
      <c r="P496">
        <v>840</v>
      </c>
      <c r="Q496">
        <v>-118</v>
      </c>
      <c r="R496">
        <v>901</v>
      </c>
      <c r="S496">
        <v>-4</v>
      </c>
      <c r="T496">
        <v>607</v>
      </c>
      <c r="U496">
        <v>8</v>
      </c>
      <c r="V496">
        <v>445</v>
      </c>
      <c r="W496">
        <v>111</v>
      </c>
      <c r="X496">
        <v>886</v>
      </c>
      <c r="Y496">
        <v>578</v>
      </c>
      <c r="Z496">
        <v>602</v>
      </c>
      <c r="AA496">
        <v>820</v>
      </c>
      <c r="AB496">
        <v>-537</v>
      </c>
      <c r="AC496">
        <v>-7</v>
      </c>
    </row>
    <row r="497" spans="1:29" x14ac:dyDescent="0.4">
      <c r="B497">
        <v>982</v>
      </c>
      <c r="C497">
        <v>299</v>
      </c>
      <c r="D497">
        <v>845</v>
      </c>
      <c r="E497">
        <v>363</v>
      </c>
      <c r="F497">
        <v>974</v>
      </c>
      <c r="G497">
        <v>158</v>
      </c>
      <c r="H497">
        <v>570</v>
      </c>
      <c r="I497">
        <v>540</v>
      </c>
      <c r="J497">
        <v>879</v>
      </c>
      <c r="K497">
        <v>293</v>
      </c>
      <c r="L497">
        <v>934</v>
      </c>
      <c r="M497">
        <v>272</v>
      </c>
      <c r="N497">
        <v>-22</v>
      </c>
      <c r="O497">
        <v>-58</v>
      </c>
      <c r="P497">
        <v>851</v>
      </c>
      <c r="Q497">
        <v>-80</v>
      </c>
      <c r="R497">
        <v>880</v>
      </c>
      <c r="S497">
        <v>5</v>
      </c>
      <c r="T497">
        <v>666</v>
      </c>
      <c r="U497">
        <v>55</v>
      </c>
      <c r="V497">
        <v>399</v>
      </c>
      <c r="W497">
        <v>97</v>
      </c>
      <c r="X497">
        <v>939</v>
      </c>
      <c r="Y497">
        <v>566</v>
      </c>
      <c r="Z497">
        <v>597</v>
      </c>
      <c r="AA497">
        <v>814</v>
      </c>
      <c r="AB497">
        <v>-543</v>
      </c>
      <c r="AC497">
        <v>-8</v>
      </c>
    </row>
    <row r="498" spans="1:29" x14ac:dyDescent="0.4">
      <c r="B498">
        <v>969</v>
      </c>
      <c r="C498">
        <v>330</v>
      </c>
      <c r="D498">
        <v>847</v>
      </c>
      <c r="E498">
        <v>355</v>
      </c>
      <c r="F498">
        <v>964</v>
      </c>
      <c r="G498">
        <v>186</v>
      </c>
      <c r="H498">
        <v>364</v>
      </c>
      <c r="I498">
        <v>569</v>
      </c>
      <c r="J498">
        <v>880</v>
      </c>
      <c r="K498">
        <v>301</v>
      </c>
      <c r="L498">
        <v>965</v>
      </c>
      <c r="M498">
        <v>229</v>
      </c>
      <c r="N498">
        <v>-38</v>
      </c>
      <c r="O498">
        <v>-80</v>
      </c>
      <c r="P498">
        <v>807</v>
      </c>
      <c r="Q498">
        <v>-94</v>
      </c>
      <c r="R498">
        <v>765</v>
      </c>
      <c r="S498">
        <v>15</v>
      </c>
      <c r="T498">
        <v>711</v>
      </c>
      <c r="U498">
        <v>244</v>
      </c>
      <c r="V498">
        <v>379</v>
      </c>
      <c r="W498">
        <v>99</v>
      </c>
      <c r="X498">
        <v>958</v>
      </c>
      <c r="Y498">
        <v>536</v>
      </c>
      <c r="Z498">
        <v>615</v>
      </c>
      <c r="AA498">
        <v>808</v>
      </c>
      <c r="AB498">
        <v>-563</v>
      </c>
      <c r="AC498">
        <v>-5</v>
      </c>
    </row>
    <row r="499" spans="1:29" x14ac:dyDescent="0.4">
      <c r="B499">
        <v>934</v>
      </c>
      <c r="C499">
        <v>317</v>
      </c>
      <c r="D499">
        <v>845</v>
      </c>
      <c r="E499">
        <v>357</v>
      </c>
      <c r="F499">
        <v>990</v>
      </c>
      <c r="G499">
        <v>218</v>
      </c>
      <c r="H499">
        <v>122</v>
      </c>
      <c r="I499">
        <v>552</v>
      </c>
      <c r="J499">
        <v>852</v>
      </c>
      <c r="K499">
        <v>346</v>
      </c>
      <c r="L499">
        <v>933</v>
      </c>
      <c r="M499">
        <v>135</v>
      </c>
      <c r="N499">
        <v>-54</v>
      </c>
      <c r="O499">
        <v>-64</v>
      </c>
      <c r="P499">
        <v>705</v>
      </c>
      <c r="Q499">
        <v>-116</v>
      </c>
      <c r="R499">
        <v>702</v>
      </c>
      <c r="S499">
        <v>20</v>
      </c>
      <c r="T499">
        <v>775</v>
      </c>
      <c r="U499">
        <v>413</v>
      </c>
      <c r="V499">
        <v>351</v>
      </c>
      <c r="W499">
        <v>109</v>
      </c>
      <c r="X499">
        <v>949</v>
      </c>
      <c r="Y499">
        <v>501</v>
      </c>
      <c r="Z499">
        <v>644</v>
      </c>
      <c r="AA499">
        <v>759</v>
      </c>
      <c r="AB499">
        <v>-542</v>
      </c>
      <c r="AC499">
        <v>20</v>
      </c>
    </row>
    <row r="500" spans="1:29" x14ac:dyDescent="0.4">
      <c r="B500">
        <v>693</v>
      </c>
      <c r="C500">
        <v>122</v>
      </c>
      <c r="D500">
        <v>915</v>
      </c>
      <c r="E500">
        <v>506</v>
      </c>
      <c r="F500">
        <v>1000</v>
      </c>
      <c r="G500">
        <v>136</v>
      </c>
      <c r="H500">
        <v>758</v>
      </c>
      <c r="I500">
        <v>429</v>
      </c>
      <c r="J500">
        <v>858</v>
      </c>
      <c r="K500">
        <v>458</v>
      </c>
      <c r="L500">
        <v>944</v>
      </c>
      <c r="M500">
        <v>215</v>
      </c>
      <c r="N500">
        <v>0</v>
      </c>
      <c r="O500">
        <v>-85</v>
      </c>
      <c r="P500">
        <v>794</v>
      </c>
      <c r="Q500">
        <v>-41</v>
      </c>
      <c r="R500">
        <v>838</v>
      </c>
      <c r="S500">
        <v>-4</v>
      </c>
      <c r="T500">
        <v>707</v>
      </c>
      <c r="U500">
        <v>-109</v>
      </c>
      <c r="V500">
        <v>382</v>
      </c>
      <c r="W500">
        <v>123</v>
      </c>
      <c r="X500">
        <v>792</v>
      </c>
      <c r="Y500">
        <v>583</v>
      </c>
      <c r="Z500">
        <v>575</v>
      </c>
      <c r="AA500">
        <v>807</v>
      </c>
      <c r="AB500">
        <v>-527</v>
      </c>
      <c r="AC500">
        <v>-10</v>
      </c>
    </row>
    <row r="501" spans="1:29" x14ac:dyDescent="0.4">
      <c r="B501">
        <v>766</v>
      </c>
      <c r="C501">
        <v>146</v>
      </c>
      <c r="D501">
        <v>888</v>
      </c>
      <c r="E501">
        <v>409</v>
      </c>
      <c r="F501">
        <v>992</v>
      </c>
      <c r="G501">
        <v>45</v>
      </c>
      <c r="H501">
        <v>646</v>
      </c>
      <c r="I501">
        <v>460</v>
      </c>
      <c r="J501">
        <v>877</v>
      </c>
      <c r="K501">
        <v>393</v>
      </c>
      <c r="L501">
        <v>907</v>
      </c>
      <c r="M501">
        <v>255</v>
      </c>
      <c r="N501">
        <v>23</v>
      </c>
      <c r="O501">
        <v>-79</v>
      </c>
      <c r="P501">
        <v>826</v>
      </c>
      <c r="Q501">
        <v>-96</v>
      </c>
      <c r="R501">
        <v>734</v>
      </c>
      <c r="S501">
        <v>13</v>
      </c>
      <c r="T501">
        <v>735</v>
      </c>
      <c r="U501">
        <v>-114</v>
      </c>
      <c r="V501">
        <v>309</v>
      </c>
      <c r="W501">
        <v>92</v>
      </c>
      <c r="X501">
        <v>837</v>
      </c>
      <c r="Y501">
        <v>564</v>
      </c>
      <c r="Z501">
        <v>578</v>
      </c>
      <c r="AA501">
        <v>828</v>
      </c>
      <c r="AB501">
        <v>-537</v>
      </c>
      <c r="AC501">
        <v>-1</v>
      </c>
    </row>
    <row r="502" spans="1:29" x14ac:dyDescent="0.4">
      <c r="B502">
        <v>818</v>
      </c>
      <c r="C502">
        <v>181</v>
      </c>
      <c r="D502">
        <v>846</v>
      </c>
      <c r="E502">
        <v>307</v>
      </c>
      <c r="F502">
        <v>967</v>
      </c>
      <c r="G502">
        <v>81</v>
      </c>
      <c r="H502">
        <v>449</v>
      </c>
      <c r="I502">
        <v>544</v>
      </c>
      <c r="J502">
        <v>890</v>
      </c>
      <c r="K502">
        <v>345</v>
      </c>
      <c r="L502">
        <v>915</v>
      </c>
      <c r="M502">
        <v>225</v>
      </c>
      <c r="N502">
        <v>26</v>
      </c>
      <c r="O502">
        <v>-71</v>
      </c>
      <c r="P502">
        <v>760</v>
      </c>
      <c r="Q502">
        <v>-75</v>
      </c>
      <c r="R502">
        <v>610</v>
      </c>
      <c r="S502">
        <v>33</v>
      </c>
      <c r="T502">
        <v>792</v>
      </c>
      <c r="U502">
        <v>-54</v>
      </c>
      <c r="V502">
        <v>263</v>
      </c>
      <c r="W502">
        <v>42</v>
      </c>
      <c r="X502">
        <v>897</v>
      </c>
      <c r="Y502">
        <v>558</v>
      </c>
      <c r="Z502">
        <v>582</v>
      </c>
      <c r="AA502">
        <v>835</v>
      </c>
      <c r="AB502">
        <v>-550</v>
      </c>
      <c r="AC502">
        <v>2</v>
      </c>
    </row>
    <row r="503" spans="1:29" x14ac:dyDescent="0.4">
      <c r="B503">
        <v>875</v>
      </c>
      <c r="C503">
        <v>231</v>
      </c>
      <c r="D503">
        <v>884</v>
      </c>
      <c r="E503">
        <v>241</v>
      </c>
      <c r="F503">
        <v>953</v>
      </c>
      <c r="G503">
        <v>146</v>
      </c>
      <c r="H503">
        <v>253</v>
      </c>
      <c r="I503">
        <v>612</v>
      </c>
      <c r="J503">
        <v>897</v>
      </c>
      <c r="K503">
        <v>355</v>
      </c>
      <c r="L503">
        <v>947</v>
      </c>
      <c r="M503">
        <v>177</v>
      </c>
      <c r="N503">
        <v>2</v>
      </c>
      <c r="O503">
        <v>-96</v>
      </c>
      <c r="P503">
        <v>636</v>
      </c>
      <c r="Q503">
        <v>-110</v>
      </c>
      <c r="R503">
        <v>436</v>
      </c>
      <c r="S503">
        <v>44</v>
      </c>
      <c r="T503">
        <v>826</v>
      </c>
      <c r="U503">
        <v>89</v>
      </c>
      <c r="V503">
        <v>235</v>
      </c>
      <c r="W503">
        <v>-19</v>
      </c>
      <c r="X503">
        <v>938</v>
      </c>
      <c r="Y503">
        <v>545</v>
      </c>
      <c r="Z503">
        <v>589</v>
      </c>
      <c r="AA503">
        <v>832</v>
      </c>
      <c r="AB503">
        <v>-572</v>
      </c>
      <c r="AC503">
        <v>4</v>
      </c>
    </row>
    <row r="504" spans="1:29" x14ac:dyDescent="0.4">
      <c r="B504">
        <v>920</v>
      </c>
      <c r="C504">
        <v>251</v>
      </c>
      <c r="D504">
        <v>914</v>
      </c>
      <c r="E504">
        <v>274</v>
      </c>
      <c r="F504">
        <v>986</v>
      </c>
      <c r="G504">
        <v>164</v>
      </c>
      <c r="H504">
        <v>51</v>
      </c>
      <c r="I504">
        <v>611</v>
      </c>
      <c r="J504">
        <v>872</v>
      </c>
      <c r="K504">
        <v>404</v>
      </c>
      <c r="L504">
        <v>908</v>
      </c>
      <c r="M504">
        <v>92</v>
      </c>
      <c r="N504">
        <v>-30</v>
      </c>
      <c r="O504">
        <v>-77</v>
      </c>
      <c r="P504">
        <v>484</v>
      </c>
      <c r="Q504">
        <v>-135</v>
      </c>
      <c r="R504">
        <v>376</v>
      </c>
      <c r="S504">
        <v>24</v>
      </c>
      <c r="T504">
        <v>863</v>
      </c>
      <c r="U504">
        <v>225</v>
      </c>
      <c r="V504">
        <v>197</v>
      </c>
      <c r="W504">
        <v>-9</v>
      </c>
      <c r="X504">
        <v>907</v>
      </c>
      <c r="Y504">
        <v>535</v>
      </c>
      <c r="Z504">
        <v>612</v>
      </c>
      <c r="AA504">
        <v>783</v>
      </c>
      <c r="AB504">
        <v>-547</v>
      </c>
      <c r="AC504">
        <v>26</v>
      </c>
    </row>
    <row r="505" spans="1:29" x14ac:dyDescent="0.25">
      <c r="A505" s="6" t="s">
        <v>30</v>
      </c>
      <c r="B505" s="7" t="s">
        <v>0</v>
      </c>
      <c r="C505" s="7" t="s">
        <v>1</v>
      </c>
      <c r="D505" s="7" t="s">
        <v>2</v>
      </c>
      <c r="E505" s="7" t="s">
        <v>3</v>
      </c>
      <c r="F505" s="7" t="s">
        <v>4</v>
      </c>
      <c r="G505" s="7" t="s">
        <v>5</v>
      </c>
      <c r="H505" s="7" t="s">
        <v>6</v>
      </c>
      <c r="I505" s="7" t="s">
        <v>7</v>
      </c>
      <c r="J505" s="7" t="s">
        <v>8</v>
      </c>
      <c r="K505" s="7" t="s">
        <v>9</v>
      </c>
      <c r="L505" s="7" t="s">
        <v>10</v>
      </c>
      <c r="M505" s="7" t="s">
        <v>11</v>
      </c>
      <c r="N505" s="7" t="s">
        <v>12</v>
      </c>
      <c r="O505" s="7" t="s">
        <v>13</v>
      </c>
      <c r="P505" s="7" t="s">
        <v>14</v>
      </c>
      <c r="Q505" s="7" t="s">
        <v>15</v>
      </c>
      <c r="R505" s="7" t="s">
        <v>16</v>
      </c>
      <c r="S505" s="7" t="s">
        <v>17</v>
      </c>
      <c r="T505" s="7" t="s">
        <v>18</v>
      </c>
      <c r="U505" s="7" t="s">
        <v>19</v>
      </c>
      <c r="V505" s="7" t="s">
        <v>20</v>
      </c>
      <c r="W505" s="7" t="s">
        <v>21</v>
      </c>
      <c r="X505" s="7" t="s">
        <v>22</v>
      </c>
      <c r="Y505" s="7" t="s">
        <v>23</v>
      </c>
      <c r="Z505" s="7" t="s">
        <v>24</v>
      </c>
      <c r="AA505" s="7" t="s">
        <v>25</v>
      </c>
      <c r="AB505" s="7" t="s">
        <v>26</v>
      </c>
      <c r="AC505" s="7" t="s">
        <v>27</v>
      </c>
    </row>
    <row r="506" spans="1:29" x14ac:dyDescent="0.4">
      <c r="B506">
        <v>692</v>
      </c>
      <c r="C506">
        <v>504</v>
      </c>
      <c r="D506">
        <v>810</v>
      </c>
      <c r="E506">
        <v>394</v>
      </c>
      <c r="F506">
        <v>962</v>
      </c>
      <c r="G506">
        <v>73</v>
      </c>
      <c r="H506">
        <v>126</v>
      </c>
      <c r="I506">
        <v>204</v>
      </c>
      <c r="J506">
        <v>997</v>
      </c>
      <c r="K506">
        <v>579</v>
      </c>
      <c r="L506">
        <v>809</v>
      </c>
      <c r="M506">
        <v>300</v>
      </c>
      <c r="N506">
        <v>-24</v>
      </c>
      <c r="O506">
        <v>795</v>
      </c>
      <c r="P506">
        <v>481</v>
      </c>
      <c r="Q506">
        <v>377</v>
      </c>
      <c r="R506">
        <v>663</v>
      </c>
      <c r="S506">
        <v>665</v>
      </c>
      <c r="T506">
        <v>374</v>
      </c>
      <c r="U506">
        <v>58</v>
      </c>
      <c r="V506">
        <v>-24</v>
      </c>
      <c r="W506">
        <v>-88</v>
      </c>
      <c r="X506">
        <v>80</v>
      </c>
      <c r="Y506">
        <v>347</v>
      </c>
      <c r="Z506">
        <v>394</v>
      </c>
      <c r="AA506">
        <v>321</v>
      </c>
      <c r="AB506">
        <v>-567</v>
      </c>
      <c r="AC506">
        <v>-533</v>
      </c>
    </row>
    <row r="507" spans="1:29" x14ac:dyDescent="0.4">
      <c r="B507">
        <v>663</v>
      </c>
      <c r="C507">
        <v>617</v>
      </c>
      <c r="D507">
        <v>797</v>
      </c>
      <c r="E507">
        <v>443</v>
      </c>
      <c r="F507">
        <v>940</v>
      </c>
      <c r="G507">
        <v>108</v>
      </c>
      <c r="H507">
        <v>105</v>
      </c>
      <c r="I507">
        <v>182</v>
      </c>
      <c r="J507">
        <v>1012</v>
      </c>
      <c r="K507">
        <v>589</v>
      </c>
      <c r="L507">
        <v>832</v>
      </c>
      <c r="M507">
        <v>352</v>
      </c>
      <c r="N507">
        <v>-19</v>
      </c>
      <c r="O507">
        <v>779</v>
      </c>
      <c r="P507">
        <v>531</v>
      </c>
      <c r="Q507">
        <v>418</v>
      </c>
      <c r="R507">
        <v>653</v>
      </c>
      <c r="S507">
        <v>675</v>
      </c>
      <c r="T507">
        <v>344</v>
      </c>
      <c r="U507">
        <v>26</v>
      </c>
      <c r="V507">
        <v>-53</v>
      </c>
      <c r="W507">
        <v>-95</v>
      </c>
      <c r="X507">
        <v>129</v>
      </c>
      <c r="Y507">
        <v>308</v>
      </c>
      <c r="Z507">
        <v>387</v>
      </c>
      <c r="AA507">
        <v>297</v>
      </c>
      <c r="AB507">
        <v>-562</v>
      </c>
      <c r="AC507">
        <v>-544</v>
      </c>
    </row>
    <row r="508" spans="1:29" x14ac:dyDescent="0.4">
      <c r="B508">
        <v>643</v>
      </c>
      <c r="C508">
        <v>685</v>
      </c>
      <c r="D508">
        <v>822</v>
      </c>
      <c r="E508">
        <v>506</v>
      </c>
      <c r="F508">
        <v>930</v>
      </c>
      <c r="G508">
        <v>142</v>
      </c>
      <c r="H508">
        <v>110</v>
      </c>
      <c r="I508">
        <v>157</v>
      </c>
      <c r="J508">
        <v>1003</v>
      </c>
      <c r="K508">
        <v>683</v>
      </c>
      <c r="L508">
        <v>830</v>
      </c>
      <c r="M508">
        <v>450</v>
      </c>
      <c r="N508">
        <v>-20</v>
      </c>
      <c r="O508">
        <v>761</v>
      </c>
      <c r="P508">
        <v>593</v>
      </c>
      <c r="Q508">
        <v>449</v>
      </c>
      <c r="R508">
        <v>602</v>
      </c>
      <c r="S508">
        <v>683</v>
      </c>
      <c r="T508">
        <v>243</v>
      </c>
      <c r="U508">
        <v>-1</v>
      </c>
      <c r="V508">
        <v>36</v>
      </c>
      <c r="W508">
        <v>-105</v>
      </c>
      <c r="X508">
        <v>158</v>
      </c>
      <c r="Y508">
        <v>293</v>
      </c>
      <c r="Z508">
        <v>367</v>
      </c>
      <c r="AA508">
        <v>322</v>
      </c>
      <c r="AB508">
        <v>-560</v>
      </c>
      <c r="AC508">
        <v>-556</v>
      </c>
    </row>
    <row r="509" spans="1:29" x14ac:dyDescent="0.4">
      <c r="B509">
        <v>631</v>
      </c>
      <c r="C509">
        <v>730</v>
      </c>
      <c r="D509">
        <v>806</v>
      </c>
      <c r="E509">
        <v>481</v>
      </c>
      <c r="F509">
        <v>920</v>
      </c>
      <c r="G509">
        <v>145</v>
      </c>
      <c r="H509">
        <v>145</v>
      </c>
      <c r="I509">
        <v>119</v>
      </c>
      <c r="J509">
        <v>1016</v>
      </c>
      <c r="K509">
        <v>653</v>
      </c>
      <c r="L509">
        <v>864</v>
      </c>
      <c r="M509">
        <v>491</v>
      </c>
      <c r="N509">
        <v>-21</v>
      </c>
      <c r="O509">
        <v>761</v>
      </c>
      <c r="P509">
        <v>677</v>
      </c>
      <c r="Q509">
        <v>470</v>
      </c>
      <c r="R509">
        <v>639</v>
      </c>
      <c r="S509">
        <v>655</v>
      </c>
      <c r="T509">
        <v>143</v>
      </c>
      <c r="U509">
        <v>-19</v>
      </c>
      <c r="V509">
        <v>132</v>
      </c>
      <c r="W509">
        <v>-109</v>
      </c>
      <c r="X509">
        <v>152</v>
      </c>
      <c r="Y509">
        <v>281</v>
      </c>
      <c r="Z509">
        <v>329</v>
      </c>
      <c r="AA509">
        <v>427</v>
      </c>
      <c r="AB509">
        <v>-559</v>
      </c>
      <c r="AC509">
        <v>-566</v>
      </c>
    </row>
    <row r="510" spans="1:29" x14ac:dyDescent="0.4">
      <c r="B510">
        <v>636</v>
      </c>
      <c r="C510">
        <v>707</v>
      </c>
      <c r="D510">
        <v>767</v>
      </c>
      <c r="E510">
        <v>453</v>
      </c>
      <c r="F510">
        <v>929</v>
      </c>
      <c r="G510">
        <v>139</v>
      </c>
      <c r="H510">
        <v>180</v>
      </c>
      <c r="I510">
        <v>159</v>
      </c>
      <c r="J510">
        <v>1068</v>
      </c>
      <c r="K510">
        <v>614</v>
      </c>
      <c r="L510">
        <v>900</v>
      </c>
      <c r="M510">
        <v>485</v>
      </c>
      <c r="N510">
        <v>23</v>
      </c>
      <c r="O510">
        <v>792</v>
      </c>
      <c r="P510">
        <v>736</v>
      </c>
      <c r="Q510">
        <v>470</v>
      </c>
      <c r="R510">
        <v>690</v>
      </c>
      <c r="S510">
        <v>648</v>
      </c>
      <c r="T510">
        <v>52</v>
      </c>
      <c r="U510">
        <v>-32</v>
      </c>
      <c r="V510">
        <v>216</v>
      </c>
      <c r="W510">
        <v>-101</v>
      </c>
      <c r="X510">
        <v>111</v>
      </c>
      <c r="Y510">
        <v>213</v>
      </c>
      <c r="Z510">
        <v>249</v>
      </c>
      <c r="AA510">
        <v>514</v>
      </c>
      <c r="AB510">
        <v>-564</v>
      </c>
      <c r="AC510">
        <v>-571</v>
      </c>
    </row>
    <row r="511" spans="1:29" x14ac:dyDescent="0.4">
      <c r="B511">
        <v>830</v>
      </c>
      <c r="C511">
        <v>433</v>
      </c>
      <c r="D511">
        <v>924</v>
      </c>
      <c r="E511">
        <v>432</v>
      </c>
      <c r="F511">
        <v>815</v>
      </c>
      <c r="G511">
        <v>84</v>
      </c>
      <c r="H511">
        <v>158</v>
      </c>
      <c r="I511">
        <v>196</v>
      </c>
      <c r="J511">
        <v>1034</v>
      </c>
      <c r="K511">
        <v>568</v>
      </c>
      <c r="L511">
        <v>789</v>
      </c>
      <c r="M511">
        <v>219</v>
      </c>
      <c r="N511">
        <v>-13</v>
      </c>
      <c r="O511">
        <v>683</v>
      </c>
      <c r="P511">
        <v>460</v>
      </c>
      <c r="Q511">
        <v>401</v>
      </c>
      <c r="R511">
        <v>707</v>
      </c>
      <c r="S511">
        <v>669</v>
      </c>
      <c r="T511">
        <v>279</v>
      </c>
      <c r="U511">
        <v>41</v>
      </c>
      <c r="V511">
        <v>76</v>
      </c>
      <c r="W511">
        <v>-58</v>
      </c>
      <c r="X511">
        <v>61</v>
      </c>
      <c r="Y511">
        <v>279</v>
      </c>
      <c r="Z511">
        <v>425</v>
      </c>
      <c r="AA511">
        <v>277</v>
      </c>
      <c r="AB511">
        <v>-564</v>
      </c>
      <c r="AC511">
        <v>-534</v>
      </c>
    </row>
    <row r="512" spans="1:29" x14ac:dyDescent="0.4">
      <c r="B512">
        <v>805</v>
      </c>
      <c r="C512">
        <v>536</v>
      </c>
      <c r="D512">
        <v>908</v>
      </c>
      <c r="E512">
        <v>477</v>
      </c>
      <c r="F512">
        <v>823</v>
      </c>
      <c r="G512">
        <v>104</v>
      </c>
      <c r="H512">
        <v>125</v>
      </c>
      <c r="I512">
        <v>217</v>
      </c>
      <c r="J512">
        <v>1054</v>
      </c>
      <c r="K512">
        <v>557</v>
      </c>
      <c r="L512">
        <v>822</v>
      </c>
      <c r="M512">
        <v>266</v>
      </c>
      <c r="N512">
        <v>-9</v>
      </c>
      <c r="O512">
        <v>657</v>
      </c>
      <c r="P512">
        <v>546</v>
      </c>
      <c r="Q512">
        <v>440</v>
      </c>
      <c r="R512">
        <v>704</v>
      </c>
      <c r="S512">
        <v>679</v>
      </c>
      <c r="T512">
        <v>241</v>
      </c>
      <c r="U512">
        <v>20</v>
      </c>
      <c r="V512">
        <v>72</v>
      </c>
      <c r="W512">
        <v>-49</v>
      </c>
      <c r="X512">
        <v>97</v>
      </c>
      <c r="Y512">
        <v>254</v>
      </c>
      <c r="Z512">
        <v>402</v>
      </c>
      <c r="AA512">
        <v>231</v>
      </c>
      <c r="AB512">
        <v>-558</v>
      </c>
      <c r="AC512">
        <v>-556</v>
      </c>
    </row>
    <row r="513" spans="2:29" x14ac:dyDescent="0.4">
      <c r="B513">
        <v>778</v>
      </c>
      <c r="C513">
        <v>603</v>
      </c>
      <c r="D513">
        <v>919</v>
      </c>
      <c r="E513">
        <v>540</v>
      </c>
      <c r="F513">
        <v>826</v>
      </c>
      <c r="G513">
        <v>134</v>
      </c>
      <c r="H513">
        <v>125</v>
      </c>
      <c r="I513">
        <v>221</v>
      </c>
      <c r="J513">
        <v>1048</v>
      </c>
      <c r="K513">
        <v>641</v>
      </c>
      <c r="L513">
        <v>834</v>
      </c>
      <c r="M513">
        <v>362</v>
      </c>
      <c r="N513">
        <v>-14</v>
      </c>
      <c r="O513">
        <v>627</v>
      </c>
      <c r="P513">
        <v>630</v>
      </c>
      <c r="Q513">
        <v>463</v>
      </c>
      <c r="R513">
        <v>670</v>
      </c>
      <c r="S513">
        <v>688</v>
      </c>
      <c r="T513">
        <v>156</v>
      </c>
      <c r="U513">
        <v>5</v>
      </c>
      <c r="V513">
        <v>166</v>
      </c>
      <c r="W513">
        <v>-87</v>
      </c>
      <c r="X513">
        <v>98</v>
      </c>
      <c r="Y513">
        <v>238</v>
      </c>
      <c r="Z513">
        <v>367</v>
      </c>
      <c r="AA513">
        <v>233</v>
      </c>
      <c r="AB513">
        <v>-557</v>
      </c>
      <c r="AC513">
        <v>-573</v>
      </c>
    </row>
    <row r="514" spans="2:29" x14ac:dyDescent="0.4">
      <c r="B514">
        <v>747</v>
      </c>
      <c r="C514">
        <v>651</v>
      </c>
      <c r="D514">
        <v>889</v>
      </c>
      <c r="E514">
        <v>486</v>
      </c>
      <c r="F514">
        <v>834</v>
      </c>
      <c r="G514">
        <v>140</v>
      </c>
      <c r="H514">
        <v>153</v>
      </c>
      <c r="I514">
        <v>197</v>
      </c>
      <c r="J514">
        <v>1047</v>
      </c>
      <c r="K514">
        <v>621</v>
      </c>
      <c r="L514">
        <v>872</v>
      </c>
      <c r="M514">
        <v>409</v>
      </c>
      <c r="N514">
        <v>-21</v>
      </c>
      <c r="O514">
        <v>642</v>
      </c>
      <c r="P514">
        <v>729</v>
      </c>
      <c r="Q514">
        <v>477</v>
      </c>
      <c r="R514">
        <v>690</v>
      </c>
      <c r="S514">
        <v>672</v>
      </c>
      <c r="T514">
        <v>77</v>
      </c>
      <c r="U514">
        <v>-23</v>
      </c>
      <c r="V514">
        <v>267</v>
      </c>
      <c r="W514">
        <v>-95</v>
      </c>
      <c r="X514">
        <v>83</v>
      </c>
      <c r="Y514">
        <v>214</v>
      </c>
      <c r="Z514">
        <v>315</v>
      </c>
      <c r="AA514">
        <v>309</v>
      </c>
      <c r="AB514">
        <v>-553</v>
      </c>
      <c r="AC514">
        <v>-565</v>
      </c>
    </row>
    <row r="515" spans="2:29" x14ac:dyDescent="0.4">
      <c r="B515">
        <v>717</v>
      </c>
      <c r="C515">
        <v>665</v>
      </c>
      <c r="D515">
        <v>839</v>
      </c>
      <c r="E515">
        <v>439</v>
      </c>
      <c r="F515">
        <v>873</v>
      </c>
      <c r="G515">
        <v>135</v>
      </c>
      <c r="H515">
        <v>193</v>
      </c>
      <c r="I515">
        <v>241</v>
      </c>
      <c r="J515">
        <v>1062</v>
      </c>
      <c r="K515">
        <v>590</v>
      </c>
      <c r="L515">
        <v>915</v>
      </c>
      <c r="M515">
        <v>413</v>
      </c>
      <c r="N515">
        <v>18</v>
      </c>
      <c r="O515">
        <v>689</v>
      </c>
      <c r="P515">
        <v>784</v>
      </c>
      <c r="Q515">
        <v>490</v>
      </c>
      <c r="R515">
        <v>719</v>
      </c>
      <c r="S515">
        <v>666</v>
      </c>
      <c r="T515">
        <v>12</v>
      </c>
      <c r="U515">
        <v>-41</v>
      </c>
      <c r="V515">
        <v>377</v>
      </c>
      <c r="W515">
        <v>-77</v>
      </c>
      <c r="X515">
        <v>66</v>
      </c>
      <c r="Y515">
        <v>158</v>
      </c>
      <c r="Z515">
        <v>256</v>
      </c>
      <c r="AA515">
        <v>413</v>
      </c>
      <c r="AB515">
        <v>-559</v>
      </c>
      <c r="AC515">
        <v>-566</v>
      </c>
    </row>
    <row r="516" spans="2:29" x14ac:dyDescent="0.4">
      <c r="B516">
        <v>942</v>
      </c>
      <c r="C516">
        <v>360</v>
      </c>
      <c r="D516">
        <v>843</v>
      </c>
      <c r="E516">
        <v>468</v>
      </c>
      <c r="F516">
        <v>625</v>
      </c>
      <c r="G516">
        <v>73</v>
      </c>
      <c r="H516">
        <v>271</v>
      </c>
      <c r="I516">
        <v>167</v>
      </c>
      <c r="J516">
        <v>1060</v>
      </c>
      <c r="K516">
        <v>605</v>
      </c>
      <c r="L516">
        <v>770</v>
      </c>
      <c r="M516">
        <v>155</v>
      </c>
      <c r="N516">
        <v>-7</v>
      </c>
      <c r="O516">
        <v>471</v>
      </c>
      <c r="P516">
        <v>459</v>
      </c>
      <c r="Q516">
        <v>416</v>
      </c>
      <c r="R516">
        <v>757</v>
      </c>
      <c r="S516">
        <v>688</v>
      </c>
      <c r="T516">
        <v>190</v>
      </c>
      <c r="U516">
        <v>17</v>
      </c>
      <c r="V516">
        <v>288</v>
      </c>
      <c r="W516">
        <v>-1</v>
      </c>
      <c r="X516">
        <v>50</v>
      </c>
      <c r="Y516">
        <v>217</v>
      </c>
      <c r="Z516">
        <v>495</v>
      </c>
      <c r="AA516">
        <v>293</v>
      </c>
      <c r="AB516">
        <v>-577</v>
      </c>
      <c r="AC516">
        <v>-537</v>
      </c>
    </row>
    <row r="517" spans="2:29" x14ac:dyDescent="0.4">
      <c r="B517">
        <v>921</v>
      </c>
      <c r="C517">
        <v>438</v>
      </c>
      <c r="D517">
        <v>824</v>
      </c>
      <c r="E517">
        <v>503</v>
      </c>
      <c r="F517">
        <v>659</v>
      </c>
      <c r="G517">
        <v>57</v>
      </c>
      <c r="H517">
        <v>241</v>
      </c>
      <c r="I517">
        <v>199</v>
      </c>
      <c r="J517">
        <v>1075</v>
      </c>
      <c r="K517">
        <v>601</v>
      </c>
      <c r="L517">
        <v>801</v>
      </c>
      <c r="M517">
        <v>180</v>
      </c>
      <c r="N517">
        <v>2</v>
      </c>
      <c r="O517">
        <v>440</v>
      </c>
      <c r="P517">
        <v>580</v>
      </c>
      <c r="Q517">
        <v>439</v>
      </c>
      <c r="R517">
        <v>764</v>
      </c>
      <c r="S517">
        <v>683</v>
      </c>
      <c r="T517">
        <v>153</v>
      </c>
      <c r="U517">
        <v>9</v>
      </c>
      <c r="V517">
        <v>349</v>
      </c>
      <c r="W517">
        <v>10</v>
      </c>
      <c r="X517">
        <v>74</v>
      </c>
      <c r="Y517">
        <v>197</v>
      </c>
      <c r="Z517">
        <v>461</v>
      </c>
      <c r="AA517">
        <v>250</v>
      </c>
      <c r="AB517">
        <v>-572</v>
      </c>
      <c r="AC517">
        <v>-567</v>
      </c>
    </row>
    <row r="518" spans="2:29" x14ac:dyDescent="0.4">
      <c r="B518">
        <v>887</v>
      </c>
      <c r="C518">
        <v>495</v>
      </c>
      <c r="D518">
        <v>836</v>
      </c>
      <c r="E518">
        <v>559</v>
      </c>
      <c r="F518">
        <v>676</v>
      </c>
      <c r="G518">
        <v>86</v>
      </c>
      <c r="H518">
        <v>243</v>
      </c>
      <c r="I518">
        <v>219</v>
      </c>
      <c r="J518">
        <v>1066</v>
      </c>
      <c r="K518">
        <v>666</v>
      </c>
      <c r="L518">
        <v>816</v>
      </c>
      <c r="M518">
        <v>255</v>
      </c>
      <c r="N518">
        <v>-1</v>
      </c>
      <c r="O518">
        <v>408</v>
      </c>
      <c r="P518">
        <v>677</v>
      </c>
      <c r="Q518">
        <v>452</v>
      </c>
      <c r="R518">
        <v>764</v>
      </c>
      <c r="S518">
        <v>678</v>
      </c>
      <c r="T518">
        <v>83</v>
      </c>
      <c r="U518">
        <v>10</v>
      </c>
      <c r="V518">
        <v>438</v>
      </c>
      <c r="W518">
        <v>-43</v>
      </c>
      <c r="X518">
        <v>58</v>
      </c>
      <c r="Y518">
        <v>174</v>
      </c>
      <c r="Z518">
        <v>419</v>
      </c>
      <c r="AA518">
        <v>246</v>
      </c>
      <c r="AB518">
        <v>-575</v>
      </c>
      <c r="AC518">
        <v>-587</v>
      </c>
    </row>
    <row r="519" spans="2:29" x14ac:dyDescent="0.4">
      <c r="B519">
        <v>830</v>
      </c>
      <c r="C519">
        <v>542</v>
      </c>
      <c r="D519">
        <v>826</v>
      </c>
      <c r="E519">
        <v>485</v>
      </c>
      <c r="F519">
        <v>699</v>
      </c>
      <c r="G519">
        <v>97</v>
      </c>
      <c r="H519">
        <v>264</v>
      </c>
      <c r="I519">
        <v>213</v>
      </c>
      <c r="J519">
        <v>1053</v>
      </c>
      <c r="K519">
        <v>647</v>
      </c>
      <c r="L519">
        <v>856</v>
      </c>
      <c r="M519">
        <v>301</v>
      </c>
      <c r="N519">
        <v>-12</v>
      </c>
      <c r="O519">
        <v>469</v>
      </c>
      <c r="P519">
        <v>776</v>
      </c>
      <c r="Q519">
        <v>459</v>
      </c>
      <c r="R519">
        <v>763</v>
      </c>
      <c r="S519">
        <v>677</v>
      </c>
      <c r="T519">
        <v>21</v>
      </c>
      <c r="U519">
        <v>-25</v>
      </c>
      <c r="V519">
        <v>527</v>
      </c>
      <c r="W519">
        <v>-57</v>
      </c>
      <c r="X519">
        <v>42</v>
      </c>
      <c r="Y519">
        <v>139</v>
      </c>
      <c r="Z519">
        <v>365</v>
      </c>
      <c r="AA519">
        <v>304</v>
      </c>
      <c r="AB519">
        <v>-573</v>
      </c>
      <c r="AC519">
        <v>-561</v>
      </c>
    </row>
    <row r="520" spans="2:29" x14ac:dyDescent="0.4">
      <c r="B520">
        <v>767</v>
      </c>
      <c r="C520">
        <v>603</v>
      </c>
      <c r="D520">
        <v>808</v>
      </c>
      <c r="E520">
        <v>427</v>
      </c>
      <c r="F520">
        <v>770</v>
      </c>
      <c r="G520">
        <v>102</v>
      </c>
      <c r="H520">
        <v>313</v>
      </c>
      <c r="I520">
        <v>273</v>
      </c>
      <c r="J520">
        <v>1016</v>
      </c>
      <c r="K520">
        <v>618</v>
      </c>
      <c r="L520">
        <v>913</v>
      </c>
      <c r="M520">
        <v>320</v>
      </c>
      <c r="N520">
        <v>10</v>
      </c>
      <c r="O520">
        <v>539</v>
      </c>
      <c r="P520">
        <v>816</v>
      </c>
      <c r="Q520">
        <v>488</v>
      </c>
      <c r="R520">
        <v>755</v>
      </c>
      <c r="S520">
        <v>686</v>
      </c>
      <c r="T520">
        <v>-21</v>
      </c>
      <c r="U520">
        <v>-49</v>
      </c>
      <c r="V520">
        <v>649</v>
      </c>
      <c r="W520">
        <v>-36</v>
      </c>
      <c r="X520">
        <v>45</v>
      </c>
      <c r="Y520">
        <v>115</v>
      </c>
      <c r="Z520">
        <v>314</v>
      </c>
      <c r="AA520">
        <v>379</v>
      </c>
      <c r="AB520">
        <v>-575</v>
      </c>
      <c r="AC520">
        <v>-560</v>
      </c>
    </row>
    <row r="521" spans="2:29" x14ac:dyDescent="0.4">
      <c r="B521">
        <v>889</v>
      </c>
      <c r="C521">
        <v>318</v>
      </c>
      <c r="D521">
        <v>663</v>
      </c>
      <c r="E521">
        <v>473</v>
      </c>
      <c r="F521">
        <v>417</v>
      </c>
      <c r="G521">
        <v>49</v>
      </c>
      <c r="H521">
        <v>437</v>
      </c>
      <c r="I521">
        <v>126</v>
      </c>
      <c r="J521">
        <v>1072</v>
      </c>
      <c r="K521">
        <v>608</v>
      </c>
      <c r="L521">
        <v>771</v>
      </c>
      <c r="M521">
        <v>147</v>
      </c>
      <c r="N521">
        <v>-1</v>
      </c>
      <c r="O521">
        <v>281</v>
      </c>
      <c r="P521">
        <v>437</v>
      </c>
      <c r="Q521">
        <v>410</v>
      </c>
      <c r="R521">
        <v>793</v>
      </c>
      <c r="S521">
        <v>713</v>
      </c>
      <c r="T521">
        <v>105</v>
      </c>
      <c r="U521">
        <v>-15</v>
      </c>
      <c r="V521">
        <v>505</v>
      </c>
      <c r="W521">
        <v>98</v>
      </c>
      <c r="X521">
        <v>49</v>
      </c>
      <c r="Y521">
        <v>200</v>
      </c>
      <c r="Z521">
        <v>583</v>
      </c>
      <c r="AA521">
        <v>353</v>
      </c>
      <c r="AB521">
        <v>-589</v>
      </c>
      <c r="AC521">
        <v>-538</v>
      </c>
    </row>
    <row r="522" spans="2:29" x14ac:dyDescent="0.4">
      <c r="B522">
        <v>876</v>
      </c>
      <c r="C522">
        <v>363</v>
      </c>
      <c r="D522">
        <v>644</v>
      </c>
      <c r="E522">
        <v>494</v>
      </c>
      <c r="F522">
        <v>467</v>
      </c>
      <c r="G522">
        <v>-1</v>
      </c>
      <c r="H522">
        <v>419</v>
      </c>
      <c r="I522">
        <v>150</v>
      </c>
      <c r="J522">
        <v>1075</v>
      </c>
      <c r="K522">
        <v>622</v>
      </c>
      <c r="L522">
        <v>799</v>
      </c>
      <c r="M522">
        <v>152</v>
      </c>
      <c r="N522">
        <v>11</v>
      </c>
      <c r="O522">
        <v>256</v>
      </c>
      <c r="P522">
        <v>566</v>
      </c>
      <c r="Q522">
        <v>417</v>
      </c>
      <c r="R522">
        <v>801</v>
      </c>
      <c r="S522">
        <v>695</v>
      </c>
      <c r="T522">
        <v>77</v>
      </c>
      <c r="U522">
        <v>-13</v>
      </c>
      <c r="V522">
        <v>615</v>
      </c>
      <c r="W522">
        <v>88</v>
      </c>
      <c r="X522">
        <v>59</v>
      </c>
      <c r="Y522">
        <v>189</v>
      </c>
      <c r="Z522">
        <v>542</v>
      </c>
      <c r="AA522">
        <v>328</v>
      </c>
      <c r="AB522">
        <v>-588</v>
      </c>
      <c r="AC522">
        <v>-563</v>
      </c>
    </row>
    <row r="523" spans="2:29" x14ac:dyDescent="0.4">
      <c r="B523">
        <v>846</v>
      </c>
      <c r="C523">
        <v>404</v>
      </c>
      <c r="D523">
        <v>660</v>
      </c>
      <c r="E523">
        <v>536</v>
      </c>
      <c r="F523">
        <v>498</v>
      </c>
      <c r="G523">
        <v>28</v>
      </c>
      <c r="H523">
        <v>427</v>
      </c>
      <c r="I523">
        <v>180</v>
      </c>
      <c r="J523">
        <v>1061</v>
      </c>
      <c r="K523">
        <v>675</v>
      </c>
      <c r="L523">
        <v>812</v>
      </c>
      <c r="M523">
        <v>196</v>
      </c>
      <c r="N523">
        <v>10</v>
      </c>
      <c r="O523">
        <v>233</v>
      </c>
      <c r="P523">
        <v>668</v>
      </c>
      <c r="Q523">
        <v>418</v>
      </c>
      <c r="R523">
        <v>812</v>
      </c>
      <c r="S523">
        <v>677</v>
      </c>
      <c r="T523">
        <v>21</v>
      </c>
      <c r="U523">
        <v>4</v>
      </c>
      <c r="V523">
        <v>686</v>
      </c>
      <c r="W523">
        <v>34</v>
      </c>
      <c r="X523">
        <v>46</v>
      </c>
      <c r="Y523">
        <v>160</v>
      </c>
      <c r="Z523">
        <v>498</v>
      </c>
      <c r="AA523">
        <v>326</v>
      </c>
      <c r="AB523">
        <v>-595</v>
      </c>
      <c r="AC523">
        <v>-578</v>
      </c>
    </row>
    <row r="524" spans="2:29" x14ac:dyDescent="0.4">
      <c r="B524">
        <v>779</v>
      </c>
      <c r="C524">
        <v>444</v>
      </c>
      <c r="D524">
        <v>679</v>
      </c>
      <c r="E524">
        <v>474</v>
      </c>
      <c r="F524">
        <v>534</v>
      </c>
      <c r="G524">
        <v>44</v>
      </c>
      <c r="H524">
        <v>440</v>
      </c>
      <c r="I524">
        <v>198</v>
      </c>
      <c r="J524">
        <v>1034</v>
      </c>
      <c r="K524">
        <v>659</v>
      </c>
      <c r="L524">
        <v>848</v>
      </c>
      <c r="M524">
        <v>234</v>
      </c>
      <c r="N524">
        <v>-5</v>
      </c>
      <c r="O524">
        <v>319</v>
      </c>
      <c r="P524">
        <v>742</v>
      </c>
      <c r="Q524">
        <v>415</v>
      </c>
      <c r="R524">
        <v>783</v>
      </c>
      <c r="S524">
        <v>691</v>
      </c>
      <c r="T524">
        <v>-27</v>
      </c>
      <c r="U524">
        <v>-33</v>
      </c>
      <c r="V524">
        <v>746</v>
      </c>
      <c r="W524">
        <v>13</v>
      </c>
      <c r="X524">
        <v>39</v>
      </c>
      <c r="Y524">
        <v>107</v>
      </c>
      <c r="Z524">
        <v>447</v>
      </c>
      <c r="AA524">
        <v>365</v>
      </c>
      <c r="AB524">
        <v>-595</v>
      </c>
      <c r="AC524">
        <v>-551</v>
      </c>
    </row>
    <row r="525" spans="2:29" x14ac:dyDescent="0.4">
      <c r="B525">
        <v>702</v>
      </c>
      <c r="C525">
        <v>529</v>
      </c>
      <c r="D525">
        <v>701</v>
      </c>
      <c r="E525">
        <v>432</v>
      </c>
      <c r="F525">
        <v>630</v>
      </c>
      <c r="G525">
        <v>57</v>
      </c>
      <c r="H525">
        <v>496</v>
      </c>
      <c r="I525">
        <v>284</v>
      </c>
      <c r="J525">
        <v>938</v>
      </c>
      <c r="K525">
        <v>631</v>
      </c>
      <c r="L525">
        <v>908</v>
      </c>
      <c r="M525">
        <v>272</v>
      </c>
      <c r="N525">
        <v>0</v>
      </c>
      <c r="O525">
        <v>397</v>
      </c>
      <c r="P525">
        <v>749</v>
      </c>
      <c r="Q525">
        <v>446</v>
      </c>
      <c r="R525">
        <v>734</v>
      </c>
      <c r="S525">
        <v>715</v>
      </c>
      <c r="T525">
        <v>-47</v>
      </c>
      <c r="U525">
        <v>-58</v>
      </c>
      <c r="V525">
        <v>859</v>
      </c>
      <c r="W525">
        <v>24</v>
      </c>
      <c r="X525">
        <v>58</v>
      </c>
      <c r="Y525">
        <v>90</v>
      </c>
      <c r="Z525">
        <v>401</v>
      </c>
      <c r="AA525">
        <v>380</v>
      </c>
      <c r="AB525">
        <v>-594</v>
      </c>
      <c r="AC525">
        <v>-554</v>
      </c>
    </row>
    <row r="526" spans="2:29" x14ac:dyDescent="0.4">
      <c r="B526">
        <v>538</v>
      </c>
      <c r="C526">
        <v>296</v>
      </c>
      <c r="D526">
        <v>416</v>
      </c>
      <c r="E526">
        <v>449</v>
      </c>
      <c r="F526">
        <v>194</v>
      </c>
      <c r="G526">
        <v>-7</v>
      </c>
      <c r="H526">
        <v>577</v>
      </c>
      <c r="I526">
        <v>124</v>
      </c>
      <c r="J526">
        <v>1037</v>
      </c>
      <c r="K526">
        <v>480</v>
      </c>
      <c r="L526">
        <v>814</v>
      </c>
      <c r="M526">
        <v>205</v>
      </c>
      <c r="N526">
        <v>11</v>
      </c>
      <c r="O526">
        <v>133</v>
      </c>
      <c r="P526">
        <v>397</v>
      </c>
      <c r="Q526">
        <v>379</v>
      </c>
      <c r="R526">
        <v>819</v>
      </c>
      <c r="S526">
        <v>744</v>
      </c>
      <c r="T526">
        <v>37</v>
      </c>
      <c r="U526">
        <v>-50</v>
      </c>
      <c r="V526">
        <v>709</v>
      </c>
      <c r="W526">
        <v>189</v>
      </c>
      <c r="X526">
        <v>49</v>
      </c>
      <c r="Y526">
        <v>258</v>
      </c>
      <c r="Z526">
        <v>628</v>
      </c>
      <c r="AA526">
        <v>395</v>
      </c>
      <c r="AB526">
        <v>-580</v>
      </c>
      <c r="AC526">
        <v>-539</v>
      </c>
    </row>
    <row r="527" spans="2:29" x14ac:dyDescent="0.4">
      <c r="B527">
        <v>541</v>
      </c>
      <c r="C527">
        <v>298</v>
      </c>
      <c r="D527">
        <v>407</v>
      </c>
      <c r="E527">
        <v>451</v>
      </c>
      <c r="F527">
        <v>252</v>
      </c>
      <c r="G527">
        <v>-71</v>
      </c>
      <c r="H527">
        <v>572</v>
      </c>
      <c r="I527">
        <v>141</v>
      </c>
      <c r="J527">
        <v>1024</v>
      </c>
      <c r="K527">
        <v>523</v>
      </c>
      <c r="L527">
        <v>846</v>
      </c>
      <c r="M527">
        <v>190</v>
      </c>
      <c r="N527">
        <v>17</v>
      </c>
      <c r="O527">
        <v>133</v>
      </c>
      <c r="P527">
        <v>515</v>
      </c>
      <c r="Q527">
        <v>367</v>
      </c>
      <c r="R527">
        <v>811</v>
      </c>
      <c r="S527">
        <v>719</v>
      </c>
      <c r="T527">
        <v>17</v>
      </c>
      <c r="U527">
        <v>-40</v>
      </c>
      <c r="V527">
        <v>823</v>
      </c>
      <c r="W527">
        <v>164</v>
      </c>
      <c r="X527">
        <v>48</v>
      </c>
      <c r="Y527">
        <v>266</v>
      </c>
      <c r="Z527">
        <v>591</v>
      </c>
      <c r="AA527">
        <v>379</v>
      </c>
      <c r="AB527">
        <v>-583</v>
      </c>
      <c r="AC527">
        <v>-550</v>
      </c>
    </row>
    <row r="528" spans="2:29" x14ac:dyDescent="0.4">
      <c r="B528">
        <v>535</v>
      </c>
      <c r="C528">
        <v>312</v>
      </c>
      <c r="D528">
        <v>426</v>
      </c>
      <c r="E528">
        <v>467</v>
      </c>
      <c r="F528">
        <v>294</v>
      </c>
      <c r="G528">
        <v>-42</v>
      </c>
      <c r="H528">
        <v>589</v>
      </c>
      <c r="I528">
        <v>170</v>
      </c>
      <c r="J528">
        <v>999</v>
      </c>
      <c r="K528">
        <v>595</v>
      </c>
      <c r="L528">
        <v>850</v>
      </c>
      <c r="M528">
        <v>188</v>
      </c>
      <c r="N528">
        <v>10</v>
      </c>
      <c r="O528">
        <v>137</v>
      </c>
      <c r="P528">
        <v>614</v>
      </c>
      <c r="Q528">
        <v>353</v>
      </c>
      <c r="R528">
        <v>793</v>
      </c>
      <c r="S528">
        <v>699</v>
      </c>
      <c r="T528">
        <v>-24</v>
      </c>
      <c r="U528">
        <v>-7</v>
      </c>
      <c r="V528">
        <v>853</v>
      </c>
      <c r="W528">
        <v>117</v>
      </c>
      <c r="X528">
        <v>42</v>
      </c>
      <c r="Y528">
        <v>231</v>
      </c>
      <c r="Z528">
        <v>554</v>
      </c>
      <c r="AA528">
        <v>376</v>
      </c>
      <c r="AB528">
        <v>-595</v>
      </c>
      <c r="AC528">
        <v>-557</v>
      </c>
    </row>
    <row r="529" spans="2:29" x14ac:dyDescent="0.4">
      <c r="B529">
        <v>488</v>
      </c>
      <c r="C529">
        <v>341</v>
      </c>
      <c r="D529">
        <v>454</v>
      </c>
      <c r="E529">
        <v>451</v>
      </c>
      <c r="F529">
        <v>340</v>
      </c>
      <c r="G529">
        <v>-25</v>
      </c>
      <c r="H529">
        <v>598</v>
      </c>
      <c r="I529">
        <v>195</v>
      </c>
      <c r="J529">
        <v>960</v>
      </c>
      <c r="K529">
        <v>595</v>
      </c>
      <c r="L529">
        <v>866</v>
      </c>
      <c r="M529">
        <v>208</v>
      </c>
      <c r="N529">
        <v>-10</v>
      </c>
      <c r="O529">
        <v>206</v>
      </c>
      <c r="P529">
        <v>637</v>
      </c>
      <c r="Q529">
        <v>334</v>
      </c>
      <c r="R529">
        <v>721</v>
      </c>
      <c r="S529">
        <v>729</v>
      </c>
      <c r="T529">
        <v>-60</v>
      </c>
      <c r="U529">
        <v>-41</v>
      </c>
      <c r="V529">
        <v>855</v>
      </c>
      <c r="W529">
        <v>91</v>
      </c>
      <c r="X529">
        <v>46</v>
      </c>
      <c r="Y529">
        <v>141</v>
      </c>
      <c r="Z529">
        <v>509</v>
      </c>
      <c r="AA529">
        <v>403</v>
      </c>
      <c r="AB529">
        <v>-598</v>
      </c>
      <c r="AC529">
        <v>-538</v>
      </c>
    </row>
    <row r="530" spans="2:29" x14ac:dyDescent="0.4">
      <c r="B530">
        <v>430</v>
      </c>
      <c r="C530">
        <v>430</v>
      </c>
      <c r="D530">
        <v>489</v>
      </c>
      <c r="E530">
        <v>450</v>
      </c>
      <c r="F530">
        <v>455</v>
      </c>
      <c r="G530">
        <v>-18</v>
      </c>
      <c r="H530">
        <v>648</v>
      </c>
      <c r="I530">
        <v>280</v>
      </c>
      <c r="J530">
        <v>835</v>
      </c>
      <c r="K530">
        <v>577</v>
      </c>
      <c r="L530">
        <v>901</v>
      </c>
      <c r="M530">
        <v>278</v>
      </c>
      <c r="N530">
        <v>-15</v>
      </c>
      <c r="O530">
        <v>263</v>
      </c>
      <c r="P530">
        <v>592</v>
      </c>
      <c r="Q530">
        <v>350</v>
      </c>
      <c r="R530">
        <v>618</v>
      </c>
      <c r="S530">
        <v>762</v>
      </c>
      <c r="T530">
        <v>-61</v>
      </c>
      <c r="U530">
        <v>-66</v>
      </c>
      <c r="V530">
        <v>921</v>
      </c>
      <c r="W530">
        <v>93</v>
      </c>
      <c r="X530">
        <v>75</v>
      </c>
      <c r="Y530">
        <v>84</v>
      </c>
      <c r="Z530">
        <v>470</v>
      </c>
      <c r="AA530">
        <v>384</v>
      </c>
      <c r="AB530">
        <v>-598</v>
      </c>
      <c r="AC530">
        <v>-547</v>
      </c>
    </row>
    <row r="531" spans="2:29" x14ac:dyDescent="0.4">
      <c r="B531">
        <v>550</v>
      </c>
      <c r="C531">
        <v>321</v>
      </c>
      <c r="D531">
        <v>825</v>
      </c>
      <c r="E531">
        <v>479</v>
      </c>
      <c r="F531">
        <v>917</v>
      </c>
      <c r="G531">
        <v>80</v>
      </c>
      <c r="H531">
        <v>280</v>
      </c>
      <c r="I531">
        <v>295</v>
      </c>
      <c r="J531">
        <v>980</v>
      </c>
      <c r="K531">
        <v>551</v>
      </c>
      <c r="L531">
        <v>907</v>
      </c>
      <c r="M531">
        <v>354</v>
      </c>
      <c r="N531">
        <v>-31</v>
      </c>
      <c r="O531">
        <v>568</v>
      </c>
      <c r="P531">
        <v>356</v>
      </c>
      <c r="Q531">
        <v>296</v>
      </c>
      <c r="R531">
        <v>583</v>
      </c>
      <c r="S531">
        <v>520</v>
      </c>
      <c r="T531">
        <v>703</v>
      </c>
      <c r="U531">
        <v>118</v>
      </c>
      <c r="V531">
        <v>47</v>
      </c>
      <c r="W531">
        <v>-52</v>
      </c>
      <c r="X531">
        <v>173</v>
      </c>
      <c r="Y531">
        <v>346</v>
      </c>
      <c r="Z531">
        <v>459</v>
      </c>
      <c r="AA531">
        <v>296</v>
      </c>
      <c r="AB531">
        <v>-561</v>
      </c>
      <c r="AC531">
        <v>-519</v>
      </c>
    </row>
    <row r="532" spans="2:29" x14ac:dyDescent="0.4">
      <c r="B532">
        <v>509</v>
      </c>
      <c r="C532">
        <v>458</v>
      </c>
      <c r="D532">
        <v>799</v>
      </c>
      <c r="E532">
        <v>512</v>
      </c>
      <c r="F532">
        <v>854</v>
      </c>
      <c r="G532">
        <v>116</v>
      </c>
      <c r="H532">
        <v>227</v>
      </c>
      <c r="I532">
        <v>224</v>
      </c>
      <c r="J532">
        <v>1005</v>
      </c>
      <c r="K532">
        <v>560</v>
      </c>
      <c r="L532">
        <v>896</v>
      </c>
      <c r="M532">
        <v>430</v>
      </c>
      <c r="N532">
        <v>-27</v>
      </c>
      <c r="O532">
        <v>539</v>
      </c>
      <c r="P532">
        <v>443</v>
      </c>
      <c r="Q532">
        <v>328</v>
      </c>
      <c r="R532">
        <v>609</v>
      </c>
      <c r="S532">
        <v>510</v>
      </c>
      <c r="T532">
        <v>670</v>
      </c>
      <c r="U532">
        <v>85</v>
      </c>
      <c r="V532">
        <v>59</v>
      </c>
      <c r="W532">
        <v>-72</v>
      </c>
      <c r="X532">
        <v>229</v>
      </c>
      <c r="Y532">
        <v>302</v>
      </c>
      <c r="Z532">
        <v>456</v>
      </c>
      <c r="AA532">
        <v>289</v>
      </c>
      <c r="AB532">
        <v>-561</v>
      </c>
      <c r="AC532">
        <v>-541</v>
      </c>
    </row>
    <row r="533" spans="2:29" x14ac:dyDescent="0.4">
      <c r="B533">
        <v>471</v>
      </c>
      <c r="C533">
        <v>493</v>
      </c>
      <c r="D533">
        <v>781</v>
      </c>
      <c r="E533">
        <v>559</v>
      </c>
      <c r="F533">
        <v>846</v>
      </c>
      <c r="G533">
        <v>121</v>
      </c>
      <c r="H533">
        <v>201</v>
      </c>
      <c r="I533">
        <v>155</v>
      </c>
      <c r="J533">
        <v>979</v>
      </c>
      <c r="K533">
        <v>654</v>
      </c>
      <c r="L533">
        <v>878</v>
      </c>
      <c r="M533">
        <v>520</v>
      </c>
      <c r="N533">
        <v>-6</v>
      </c>
      <c r="O533">
        <v>501</v>
      </c>
      <c r="P533">
        <v>554</v>
      </c>
      <c r="Q533">
        <v>363</v>
      </c>
      <c r="R533">
        <v>605</v>
      </c>
      <c r="S533">
        <v>497</v>
      </c>
      <c r="T533">
        <v>591</v>
      </c>
      <c r="U533">
        <v>55</v>
      </c>
      <c r="V533">
        <v>189</v>
      </c>
      <c r="W533">
        <v>-88</v>
      </c>
      <c r="X533">
        <v>281</v>
      </c>
      <c r="Y533">
        <v>274</v>
      </c>
      <c r="Z533">
        <v>446</v>
      </c>
      <c r="AA533">
        <v>317</v>
      </c>
      <c r="AB533">
        <v>-570</v>
      </c>
      <c r="AC533">
        <v>-560</v>
      </c>
    </row>
    <row r="534" spans="2:29" x14ac:dyDescent="0.4">
      <c r="B534">
        <v>433</v>
      </c>
      <c r="C534">
        <v>490</v>
      </c>
      <c r="D534">
        <v>752</v>
      </c>
      <c r="E534">
        <v>524</v>
      </c>
      <c r="F534">
        <v>827</v>
      </c>
      <c r="G534">
        <v>110</v>
      </c>
      <c r="H534">
        <v>234</v>
      </c>
      <c r="I534">
        <v>78</v>
      </c>
      <c r="J534">
        <v>981</v>
      </c>
      <c r="K534">
        <v>603</v>
      </c>
      <c r="L534">
        <v>923</v>
      </c>
      <c r="M534">
        <v>546</v>
      </c>
      <c r="N534">
        <v>17</v>
      </c>
      <c r="O534">
        <v>454</v>
      </c>
      <c r="P534">
        <v>657</v>
      </c>
      <c r="Q534">
        <v>384</v>
      </c>
      <c r="R534">
        <v>663</v>
      </c>
      <c r="S534">
        <v>460</v>
      </c>
      <c r="T534">
        <v>473</v>
      </c>
      <c r="U534">
        <v>22</v>
      </c>
      <c r="V534">
        <v>325</v>
      </c>
      <c r="W534">
        <v>-95</v>
      </c>
      <c r="X534">
        <v>273</v>
      </c>
      <c r="Y534">
        <v>249</v>
      </c>
      <c r="Z534">
        <v>426</v>
      </c>
      <c r="AA534">
        <v>402</v>
      </c>
      <c r="AB534">
        <v>-541</v>
      </c>
      <c r="AC534">
        <v>-573</v>
      </c>
    </row>
    <row r="535" spans="2:29" x14ac:dyDescent="0.4">
      <c r="B535">
        <v>405</v>
      </c>
      <c r="C535">
        <v>442</v>
      </c>
      <c r="D535">
        <v>706</v>
      </c>
      <c r="E535">
        <v>469</v>
      </c>
      <c r="F535">
        <v>786</v>
      </c>
      <c r="G535">
        <v>96</v>
      </c>
      <c r="H535">
        <v>263</v>
      </c>
      <c r="I535">
        <v>74</v>
      </c>
      <c r="J535">
        <v>1045</v>
      </c>
      <c r="K535">
        <v>562</v>
      </c>
      <c r="L535">
        <v>980</v>
      </c>
      <c r="M535">
        <v>525</v>
      </c>
      <c r="N535">
        <v>54</v>
      </c>
      <c r="O535">
        <v>462</v>
      </c>
      <c r="P535">
        <v>740</v>
      </c>
      <c r="Q535">
        <v>354</v>
      </c>
      <c r="R535">
        <v>723</v>
      </c>
      <c r="S535">
        <v>462</v>
      </c>
      <c r="T535">
        <v>312</v>
      </c>
      <c r="U535">
        <v>-18</v>
      </c>
      <c r="V535">
        <v>446</v>
      </c>
      <c r="W535">
        <v>-90</v>
      </c>
      <c r="X535">
        <v>195</v>
      </c>
      <c r="Y535">
        <v>180</v>
      </c>
      <c r="Z535">
        <v>358</v>
      </c>
      <c r="AA535">
        <v>480</v>
      </c>
      <c r="AB535">
        <v>-538</v>
      </c>
      <c r="AC535">
        <v>-575</v>
      </c>
    </row>
    <row r="536" spans="2:29" x14ac:dyDescent="0.4">
      <c r="B536">
        <v>725</v>
      </c>
      <c r="C536">
        <v>276</v>
      </c>
      <c r="D536">
        <v>976</v>
      </c>
      <c r="E536">
        <v>451</v>
      </c>
      <c r="F536">
        <v>885</v>
      </c>
      <c r="G536">
        <v>86</v>
      </c>
      <c r="H536">
        <v>409</v>
      </c>
      <c r="I536">
        <v>273</v>
      </c>
      <c r="J536">
        <v>1004</v>
      </c>
      <c r="K536">
        <v>548</v>
      </c>
      <c r="L536">
        <v>913</v>
      </c>
      <c r="M536">
        <v>284</v>
      </c>
      <c r="N536">
        <v>-12</v>
      </c>
      <c r="O536">
        <v>412</v>
      </c>
      <c r="P536">
        <v>358</v>
      </c>
      <c r="Q536">
        <v>304</v>
      </c>
      <c r="R536">
        <v>661</v>
      </c>
      <c r="S536">
        <v>516</v>
      </c>
      <c r="T536">
        <v>624</v>
      </c>
      <c r="U536">
        <v>105</v>
      </c>
      <c r="V536">
        <v>180</v>
      </c>
      <c r="W536">
        <v>-17</v>
      </c>
      <c r="X536">
        <v>145</v>
      </c>
      <c r="Y536">
        <v>287</v>
      </c>
      <c r="Z536">
        <v>510</v>
      </c>
      <c r="AA536">
        <v>217</v>
      </c>
      <c r="AB536">
        <v>-560</v>
      </c>
      <c r="AC536">
        <v>-519</v>
      </c>
    </row>
    <row r="537" spans="2:29" x14ac:dyDescent="0.4">
      <c r="B537">
        <v>695</v>
      </c>
      <c r="C537">
        <v>380</v>
      </c>
      <c r="D537">
        <v>958</v>
      </c>
      <c r="E537">
        <v>484</v>
      </c>
      <c r="F537">
        <v>866</v>
      </c>
      <c r="G537">
        <v>110</v>
      </c>
      <c r="H537">
        <v>326</v>
      </c>
      <c r="I537">
        <v>258</v>
      </c>
      <c r="J537">
        <v>1028</v>
      </c>
      <c r="K537">
        <v>534</v>
      </c>
      <c r="L537">
        <v>912</v>
      </c>
      <c r="M537">
        <v>370</v>
      </c>
      <c r="N537">
        <v>-7</v>
      </c>
      <c r="O537">
        <v>384</v>
      </c>
      <c r="P537">
        <v>490</v>
      </c>
      <c r="Q537">
        <v>328</v>
      </c>
      <c r="R537">
        <v>695</v>
      </c>
      <c r="S537">
        <v>506</v>
      </c>
      <c r="T537">
        <v>575</v>
      </c>
      <c r="U537">
        <v>81</v>
      </c>
      <c r="V537">
        <v>210</v>
      </c>
      <c r="W537">
        <v>-13</v>
      </c>
      <c r="X537">
        <v>195</v>
      </c>
      <c r="Y537">
        <v>244</v>
      </c>
      <c r="Z537">
        <v>491</v>
      </c>
      <c r="AA537">
        <v>190</v>
      </c>
      <c r="AB537">
        <v>-556</v>
      </c>
      <c r="AC537">
        <v>-550</v>
      </c>
    </row>
    <row r="538" spans="2:29" x14ac:dyDescent="0.4">
      <c r="B538">
        <v>656</v>
      </c>
      <c r="C538">
        <v>404</v>
      </c>
      <c r="D538">
        <v>939</v>
      </c>
      <c r="E538">
        <v>541</v>
      </c>
      <c r="F538">
        <v>863</v>
      </c>
      <c r="G538">
        <v>128</v>
      </c>
      <c r="H538">
        <v>283</v>
      </c>
      <c r="I538">
        <v>230</v>
      </c>
      <c r="J538">
        <v>1017</v>
      </c>
      <c r="K538">
        <v>608</v>
      </c>
      <c r="L538">
        <v>903</v>
      </c>
      <c r="M538">
        <v>453</v>
      </c>
      <c r="N538">
        <v>5</v>
      </c>
      <c r="O538">
        <v>349</v>
      </c>
      <c r="P538">
        <v>630</v>
      </c>
      <c r="Q538">
        <v>344</v>
      </c>
      <c r="R538">
        <v>712</v>
      </c>
      <c r="S538">
        <v>500</v>
      </c>
      <c r="T538">
        <v>491</v>
      </c>
      <c r="U538">
        <v>64</v>
      </c>
      <c r="V538">
        <v>341</v>
      </c>
      <c r="W538">
        <v>-40</v>
      </c>
      <c r="X538">
        <v>211</v>
      </c>
      <c r="Y538">
        <v>215</v>
      </c>
      <c r="Z538">
        <v>466</v>
      </c>
      <c r="AA538">
        <v>205</v>
      </c>
      <c r="AB538">
        <v>-566</v>
      </c>
      <c r="AC538">
        <v>-575</v>
      </c>
    </row>
    <row r="539" spans="2:29" x14ac:dyDescent="0.4">
      <c r="B539">
        <v>602</v>
      </c>
      <c r="C539">
        <v>399</v>
      </c>
      <c r="D539">
        <v>891</v>
      </c>
      <c r="E539">
        <v>480</v>
      </c>
      <c r="F539">
        <v>851</v>
      </c>
      <c r="G539">
        <v>130</v>
      </c>
      <c r="H539">
        <v>317</v>
      </c>
      <c r="I539">
        <v>174</v>
      </c>
      <c r="J539">
        <v>1017</v>
      </c>
      <c r="K539">
        <v>557</v>
      </c>
      <c r="L539">
        <v>942</v>
      </c>
      <c r="M539">
        <v>481</v>
      </c>
      <c r="N539">
        <v>19</v>
      </c>
      <c r="O539">
        <v>327</v>
      </c>
      <c r="P539">
        <v>745</v>
      </c>
      <c r="Q539">
        <v>353</v>
      </c>
      <c r="R539">
        <v>739</v>
      </c>
      <c r="S539">
        <v>485</v>
      </c>
      <c r="T539">
        <v>371</v>
      </c>
      <c r="U539">
        <v>12</v>
      </c>
      <c r="V539">
        <v>477</v>
      </c>
      <c r="W539">
        <v>-43</v>
      </c>
      <c r="X539">
        <v>194</v>
      </c>
      <c r="Y539">
        <v>191</v>
      </c>
      <c r="Z539">
        <v>437</v>
      </c>
      <c r="AA539">
        <v>282</v>
      </c>
      <c r="AB539">
        <v>-534</v>
      </c>
      <c r="AC539">
        <v>-578</v>
      </c>
    </row>
    <row r="540" spans="2:29" x14ac:dyDescent="0.4">
      <c r="B540">
        <v>541</v>
      </c>
      <c r="C540">
        <v>392</v>
      </c>
      <c r="D540">
        <v>826</v>
      </c>
      <c r="E540">
        <v>405</v>
      </c>
      <c r="F540">
        <v>834</v>
      </c>
      <c r="G540">
        <v>120</v>
      </c>
      <c r="H540">
        <v>352</v>
      </c>
      <c r="I540">
        <v>184</v>
      </c>
      <c r="J540">
        <v>1052</v>
      </c>
      <c r="K540">
        <v>522</v>
      </c>
      <c r="L540">
        <v>991</v>
      </c>
      <c r="M540">
        <v>468</v>
      </c>
      <c r="N540">
        <v>49</v>
      </c>
      <c r="O540">
        <v>352</v>
      </c>
      <c r="P540">
        <v>812</v>
      </c>
      <c r="Q540">
        <v>336</v>
      </c>
      <c r="R540">
        <v>753</v>
      </c>
      <c r="S540">
        <v>491</v>
      </c>
      <c r="T540">
        <v>201</v>
      </c>
      <c r="U540">
        <v>-32</v>
      </c>
      <c r="V540">
        <v>608</v>
      </c>
      <c r="W540">
        <v>-25</v>
      </c>
      <c r="X540">
        <v>147</v>
      </c>
      <c r="Y540">
        <v>135</v>
      </c>
      <c r="Z540">
        <v>394</v>
      </c>
      <c r="AA540">
        <v>373</v>
      </c>
      <c r="AB540">
        <v>-533</v>
      </c>
      <c r="AC540">
        <v>-574</v>
      </c>
    </row>
    <row r="541" spans="2:29" x14ac:dyDescent="0.4">
      <c r="B541">
        <v>895</v>
      </c>
      <c r="C541">
        <v>232</v>
      </c>
      <c r="D541">
        <v>860</v>
      </c>
      <c r="E541">
        <v>390</v>
      </c>
      <c r="F541">
        <v>796</v>
      </c>
      <c r="G541">
        <v>66</v>
      </c>
      <c r="H541">
        <v>548</v>
      </c>
      <c r="I541">
        <v>230</v>
      </c>
      <c r="J541">
        <v>1032</v>
      </c>
      <c r="K541">
        <v>596</v>
      </c>
      <c r="L541">
        <v>904</v>
      </c>
      <c r="M541">
        <v>222</v>
      </c>
      <c r="N541">
        <v>4</v>
      </c>
      <c r="O541">
        <v>222</v>
      </c>
      <c r="P541">
        <v>391</v>
      </c>
      <c r="Q541">
        <v>311</v>
      </c>
      <c r="R541">
        <v>748</v>
      </c>
      <c r="S541">
        <v>538</v>
      </c>
      <c r="T541">
        <v>519</v>
      </c>
      <c r="U541">
        <v>79</v>
      </c>
      <c r="V541">
        <v>422</v>
      </c>
      <c r="W541">
        <v>30</v>
      </c>
      <c r="X541">
        <v>123</v>
      </c>
      <c r="Y541">
        <v>211</v>
      </c>
      <c r="Z541">
        <v>590</v>
      </c>
      <c r="AA541">
        <v>222</v>
      </c>
      <c r="AB541">
        <v>-572</v>
      </c>
      <c r="AC541">
        <v>-523</v>
      </c>
    </row>
    <row r="542" spans="2:29" x14ac:dyDescent="0.4">
      <c r="B542">
        <v>872</v>
      </c>
      <c r="C542">
        <v>281</v>
      </c>
      <c r="D542">
        <v>840</v>
      </c>
      <c r="E542">
        <v>421</v>
      </c>
      <c r="F542">
        <v>820</v>
      </c>
      <c r="G542">
        <v>55</v>
      </c>
      <c r="H542">
        <v>480</v>
      </c>
      <c r="I542">
        <v>240</v>
      </c>
      <c r="J542">
        <v>1053</v>
      </c>
      <c r="K542">
        <v>582</v>
      </c>
      <c r="L542">
        <v>914</v>
      </c>
      <c r="M542">
        <v>297</v>
      </c>
      <c r="N542">
        <v>15</v>
      </c>
      <c r="O542">
        <v>194</v>
      </c>
      <c r="P542">
        <v>562</v>
      </c>
      <c r="Q542">
        <v>308</v>
      </c>
      <c r="R542">
        <v>785</v>
      </c>
      <c r="S542">
        <v>517</v>
      </c>
      <c r="T542">
        <v>460</v>
      </c>
      <c r="U542">
        <v>67</v>
      </c>
      <c r="V542">
        <v>491</v>
      </c>
      <c r="W542">
        <v>39</v>
      </c>
      <c r="X542">
        <v>164</v>
      </c>
      <c r="Y542">
        <v>163</v>
      </c>
      <c r="Z542">
        <v>561</v>
      </c>
      <c r="AA542">
        <v>202</v>
      </c>
      <c r="AB542">
        <v>-568</v>
      </c>
      <c r="AC542">
        <v>-559</v>
      </c>
    </row>
    <row r="543" spans="2:29" x14ac:dyDescent="0.4">
      <c r="B543">
        <v>834</v>
      </c>
      <c r="C543">
        <v>290</v>
      </c>
      <c r="D543">
        <v>846</v>
      </c>
      <c r="E543">
        <v>485</v>
      </c>
      <c r="F543">
        <v>823</v>
      </c>
      <c r="G543">
        <v>87</v>
      </c>
      <c r="H543">
        <v>448</v>
      </c>
      <c r="I543">
        <v>236</v>
      </c>
      <c r="J543">
        <v>1049</v>
      </c>
      <c r="K543">
        <v>631</v>
      </c>
      <c r="L543">
        <v>924</v>
      </c>
      <c r="M543">
        <v>356</v>
      </c>
      <c r="N543">
        <v>21</v>
      </c>
      <c r="O543">
        <v>164</v>
      </c>
      <c r="P543">
        <v>715</v>
      </c>
      <c r="Q543">
        <v>303</v>
      </c>
      <c r="R543">
        <v>827</v>
      </c>
      <c r="S543">
        <v>507</v>
      </c>
      <c r="T543">
        <v>371</v>
      </c>
      <c r="U543">
        <v>67</v>
      </c>
      <c r="V543">
        <v>601</v>
      </c>
      <c r="W543">
        <v>9</v>
      </c>
      <c r="X543">
        <v>158</v>
      </c>
      <c r="Y543">
        <v>139</v>
      </c>
      <c r="Z543">
        <v>531</v>
      </c>
      <c r="AA543">
        <v>217</v>
      </c>
      <c r="AB543">
        <v>-578</v>
      </c>
      <c r="AC543">
        <v>-588</v>
      </c>
    </row>
    <row r="544" spans="2:29" x14ac:dyDescent="0.4">
      <c r="B544">
        <v>758</v>
      </c>
      <c r="C544">
        <v>285</v>
      </c>
      <c r="D544">
        <v>835</v>
      </c>
      <c r="E544">
        <v>407</v>
      </c>
      <c r="F544">
        <v>821</v>
      </c>
      <c r="G544">
        <v>98</v>
      </c>
      <c r="H544">
        <v>483</v>
      </c>
      <c r="I544">
        <v>205</v>
      </c>
      <c r="J544">
        <v>1045</v>
      </c>
      <c r="K544">
        <v>580</v>
      </c>
      <c r="L544">
        <v>953</v>
      </c>
      <c r="M544">
        <v>383</v>
      </c>
      <c r="N544">
        <v>22</v>
      </c>
      <c r="O544">
        <v>197</v>
      </c>
      <c r="P544">
        <v>821</v>
      </c>
      <c r="Q544">
        <v>301</v>
      </c>
      <c r="R544">
        <v>813</v>
      </c>
      <c r="S544">
        <v>517</v>
      </c>
      <c r="T544">
        <v>254</v>
      </c>
      <c r="U544">
        <v>2</v>
      </c>
      <c r="V544">
        <v>706</v>
      </c>
      <c r="W544">
        <v>8</v>
      </c>
      <c r="X544">
        <v>142</v>
      </c>
      <c r="Y544">
        <v>129</v>
      </c>
      <c r="Z544">
        <v>501</v>
      </c>
      <c r="AA544">
        <v>289</v>
      </c>
      <c r="AB544">
        <v>-561</v>
      </c>
      <c r="AC544">
        <v>-579</v>
      </c>
    </row>
    <row r="545" spans="2:29" x14ac:dyDescent="0.4">
      <c r="B545">
        <v>670</v>
      </c>
      <c r="C545">
        <v>325</v>
      </c>
      <c r="D545">
        <v>816</v>
      </c>
      <c r="E545">
        <v>325</v>
      </c>
      <c r="F545">
        <v>837</v>
      </c>
      <c r="G545">
        <v>91</v>
      </c>
      <c r="H545">
        <v>529</v>
      </c>
      <c r="I545">
        <v>227</v>
      </c>
      <c r="J545">
        <v>1045</v>
      </c>
      <c r="K545">
        <v>543</v>
      </c>
      <c r="L545">
        <v>988</v>
      </c>
      <c r="M545">
        <v>389</v>
      </c>
      <c r="N545">
        <v>40</v>
      </c>
      <c r="O545">
        <v>245</v>
      </c>
      <c r="P545">
        <v>857</v>
      </c>
      <c r="Q545">
        <v>303</v>
      </c>
      <c r="R545">
        <v>762</v>
      </c>
      <c r="S545">
        <v>542</v>
      </c>
      <c r="T545">
        <v>98</v>
      </c>
      <c r="U545">
        <v>-43</v>
      </c>
      <c r="V545">
        <v>821</v>
      </c>
      <c r="W545">
        <v>33</v>
      </c>
      <c r="X545">
        <v>124</v>
      </c>
      <c r="Y545">
        <v>111</v>
      </c>
      <c r="Z545">
        <v>469</v>
      </c>
      <c r="AA545">
        <v>353</v>
      </c>
      <c r="AB545">
        <v>-560</v>
      </c>
      <c r="AC545">
        <v>-572</v>
      </c>
    </row>
    <row r="546" spans="2:29" x14ac:dyDescent="0.4">
      <c r="B546">
        <v>884</v>
      </c>
      <c r="C546">
        <v>194</v>
      </c>
      <c r="D546">
        <v>627</v>
      </c>
      <c r="E546">
        <v>326</v>
      </c>
      <c r="F546">
        <v>618</v>
      </c>
      <c r="G546">
        <v>29</v>
      </c>
      <c r="H546">
        <v>696</v>
      </c>
      <c r="I546">
        <v>170</v>
      </c>
      <c r="J546">
        <v>1056</v>
      </c>
      <c r="K546">
        <v>607</v>
      </c>
      <c r="L546">
        <v>909</v>
      </c>
      <c r="M546">
        <v>217</v>
      </c>
      <c r="N546">
        <v>19</v>
      </c>
      <c r="O546">
        <v>76</v>
      </c>
      <c r="P546">
        <v>414</v>
      </c>
      <c r="Q546">
        <v>293</v>
      </c>
      <c r="R546">
        <v>808</v>
      </c>
      <c r="S546">
        <v>575</v>
      </c>
      <c r="T546">
        <v>383</v>
      </c>
      <c r="U546">
        <v>38</v>
      </c>
      <c r="V546">
        <v>638</v>
      </c>
      <c r="W546">
        <v>99</v>
      </c>
      <c r="X546">
        <v>109</v>
      </c>
      <c r="Y546">
        <v>182</v>
      </c>
      <c r="Z546">
        <v>680</v>
      </c>
      <c r="AA546">
        <v>285</v>
      </c>
      <c r="AB546">
        <v>-582</v>
      </c>
      <c r="AC546">
        <v>-524</v>
      </c>
    </row>
    <row r="547" spans="2:29" x14ac:dyDescent="0.4">
      <c r="B547">
        <v>871</v>
      </c>
      <c r="C547">
        <v>197</v>
      </c>
      <c r="D547">
        <v>606</v>
      </c>
      <c r="E547">
        <v>345</v>
      </c>
      <c r="F547">
        <v>675</v>
      </c>
      <c r="G547">
        <v>-16</v>
      </c>
      <c r="H547">
        <v>670</v>
      </c>
      <c r="I547">
        <v>185</v>
      </c>
      <c r="J547">
        <v>1073</v>
      </c>
      <c r="K547">
        <v>608</v>
      </c>
      <c r="L547">
        <v>924</v>
      </c>
      <c r="M547">
        <v>267</v>
      </c>
      <c r="N547">
        <v>33</v>
      </c>
      <c r="O547">
        <v>54</v>
      </c>
      <c r="P547">
        <v>590</v>
      </c>
      <c r="Q547">
        <v>271</v>
      </c>
      <c r="R547">
        <v>833</v>
      </c>
      <c r="S547">
        <v>546</v>
      </c>
      <c r="T547">
        <v>322</v>
      </c>
      <c r="U547">
        <v>35</v>
      </c>
      <c r="V547">
        <v>729</v>
      </c>
      <c r="W547">
        <v>83</v>
      </c>
      <c r="X547">
        <v>136</v>
      </c>
      <c r="Y547">
        <v>138</v>
      </c>
      <c r="Z547">
        <v>648</v>
      </c>
      <c r="AA547">
        <v>286</v>
      </c>
      <c r="AB547">
        <v>-579</v>
      </c>
      <c r="AC547">
        <v>-553</v>
      </c>
    </row>
    <row r="548" spans="2:29" x14ac:dyDescent="0.4">
      <c r="B548">
        <v>840</v>
      </c>
      <c r="C548">
        <v>190</v>
      </c>
      <c r="D548">
        <v>640</v>
      </c>
      <c r="E548">
        <v>399</v>
      </c>
      <c r="F548">
        <v>697</v>
      </c>
      <c r="G548">
        <v>27</v>
      </c>
      <c r="H548">
        <v>667</v>
      </c>
      <c r="I548">
        <v>202</v>
      </c>
      <c r="J548">
        <v>1072</v>
      </c>
      <c r="K548">
        <v>640</v>
      </c>
      <c r="L548">
        <v>948</v>
      </c>
      <c r="M548">
        <v>294</v>
      </c>
      <c r="N548">
        <v>33</v>
      </c>
      <c r="O548">
        <v>34</v>
      </c>
      <c r="P548">
        <v>726</v>
      </c>
      <c r="Q548">
        <v>253</v>
      </c>
      <c r="R548">
        <v>868</v>
      </c>
      <c r="S548">
        <v>532</v>
      </c>
      <c r="T548">
        <v>226</v>
      </c>
      <c r="U548">
        <v>48</v>
      </c>
      <c r="V548">
        <v>801</v>
      </c>
      <c r="W548">
        <v>60</v>
      </c>
      <c r="X548">
        <v>130</v>
      </c>
      <c r="Y548">
        <v>116</v>
      </c>
      <c r="Z548">
        <v>616</v>
      </c>
      <c r="AA548">
        <v>308</v>
      </c>
      <c r="AB548">
        <v>-592</v>
      </c>
      <c r="AC548">
        <v>-577</v>
      </c>
    </row>
    <row r="549" spans="2:29" x14ac:dyDescent="0.4">
      <c r="B549">
        <v>764</v>
      </c>
      <c r="C549">
        <v>184</v>
      </c>
      <c r="D549">
        <v>677</v>
      </c>
      <c r="E549">
        <v>343</v>
      </c>
      <c r="F549">
        <v>713</v>
      </c>
      <c r="G549">
        <v>44</v>
      </c>
      <c r="H549">
        <v>700</v>
      </c>
      <c r="I549">
        <v>199</v>
      </c>
      <c r="J549">
        <v>1061</v>
      </c>
      <c r="K549">
        <v>594</v>
      </c>
      <c r="L549">
        <v>964</v>
      </c>
      <c r="M549">
        <v>313</v>
      </c>
      <c r="N549">
        <v>22</v>
      </c>
      <c r="O549">
        <v>99</v>
      </c>
      <c r="P549">
        <v>793</v>
      </c>
      <c r="Q549">
        <v>246</v>
      </c>
      <c r="R549">
        <v>811</v>
      </c>
      <c r="S549">
        <v>562</v>
      </c>
      <c r="T549">
        <v>114</v>
      </c>
      <c r="U549">
        <v>-15</v>
      </c>
      <c r="V549">
        <v>860</v>
      </c>
      <c r="W549">
        <v>59</v>
      </c>
      <c r="X549">
        <v>125</v>
      </c>
      <c r="Y549">
        <v>103</v>
      </c>
      <c r="Z549">
        <v>593</v>
      </c>
      <c r="AA549">
        <v>371</v>
      </c>
      <c r="AB549">
        <v>-592</v>
      </c>
      <c r="AC549">
        <v>-567</v>
      </c>
    </row>
    <row r="550" spans="2:29" x14ac:dyDescent="0.4">
      <c r="B550">
        <v>670</v>
      </c>
      <c r="C550">
        <v>246</v>
      </c>
      <c r="D550">
        <v>717</v>
      </c>
      <c r="E550">
        <v>286</v>
      </c>
      <c r="F550">
        <v>769</v>
      </c>
      <c r="G550">
        <v>39</v>
      </c>
      <c r="H550">
        <v>754</v>
      </c>
      <c r="I550">
        <v>237</v>
      </c>
      <c r="J550">
        <v>1023</v>
      </c>
      <c r="K550">
        <v>557</v>
      </c>
      <c r="L550">
        <v>978</v>
      </c>
      <c r="M550">
        <v>340</v>
      </c>
      <c r="N550">
        <v>28</v>
      </c>
      <c r="O550">
        <v>157</v>
      </c>
      <c r="P550">
        <v>782</v>
      </c>
      <c r="Q550">
        <v>252</v>
      </c>
      <c r="R550">
        <v>706</v>
      </c>
      <c r="S550">
        <v>601</v>
      </c>
      <c r="T550">
        <v>-4</v>
      </c>
      <c r="U550">
        <v>-57</v>
      </c>
      <c r="V550">
        <v>944</v>
      </c>
      <c r="W550">
        <v>86</v>
      </c>
      <c r="X550">
        <v>138</v>
      </c>
      <c r="Y550">
        <v>100</v>
      </c>
      <c r="Z550">
        <v>565</v>
      </c>
      <c r="AA550">
        <v>380</v>
      </c>
      <c r="AB550">
        <v>-592</v>
      </c>
      <c r="AC550">
        <v>-566</v>
      </c>
    </row>
    <row r="551" spans="2:29" x14ac:dyDescent="0.4">
      <c r="B551">
        <v>545</v>
      </c>
      <c r="C551">
        <v>152</v>
      </c>
      <c r="D551">
        <v>369</v>
      </c>
      <c r="E551">
        <v>246</v>
      </c>
      <c r="F551">
        <v>379</v>
      </c>
      <c r="G551">
        <v>-42</v>
      </c>
      <c r="H551">
        <v>802</v>
      </c>
      <c r="I551">
        <v>140</v>
      </c>
      <c r="J551">
        <v>1059</v>
      </c>
      <c r="K551">
        <v>473</v>
      </c>
      <c r="L551">
        <v>953</v>
      </c>
      <c r="M551">
        <v>285</v>
      </c>
      <c r="N551">
        <v>34</v>
      </c>
      <c r="O551">
        <v>-5</v>
      </c>
      <c r="P551">
        <v>434</v>
      </c>
      <c r="Q551">
        <v>246</v>
      </c>
      <c r="R551">
        <v>839</v>
      </c>
      <c r="S551">
        <v>631</v>
      </c>
      <c r="T551">
        <v>245</v>
      </c>
      <c r="U551">
        <v>-10</v>
      </c>
      <c r="V551">
        <v>773</v>
      </c>
      <c r="W551">
        <v>158</v>
      </c>
      <c r="X551">
        <v>94</v>
      </c>
      <c r="Y551">
        <v>234</v>
      </c>
      <c r="Z551">
        <v>704</v>
      </c>
      <c r="AA551">
        <v>338</v>
      </c>
      <c r="AB551">
        <v>-568</v>
      </c>
      <c r="AC551">
        <v>-525</v>
      </c>
    </row>
    <row r="552" spans="2:29" x14ac:dyDescent="0.4">
      <c r="B552">
        <v>546</v>
      </c>
      <c r="C552">
        <v>111</v>
      </c>
      <c r="D552">
        <v>358</v>
      </c>
      <c r="E552">
        <v>244</v>
      </c>
      <c r="F552">
        <v>460</v>
      </c>
      <c r="G552">
        <v>-96</v>
      </c>
      <c r="H552">
        <v>806</v>
      </c>
      <c r="I552">
        <v>155</v>
      </c>
      <c r="J552">
        <v>1071</v>
      </c>
      <c r="K552">
        <v>508</v>
      </c>
      <c r="L552">
        <v>961</v>
      </c>
      <c r="M552">
        <v>287</v>
      </c>
      <c r="N552">
        <v>40</v>
      </c>
      <c r="O552">
        <v>-9</v>
      </c>
      <c r="P552">
        <v>587</v>
      </c>
      <c r="Q552">
        <v>208</v>
      </c>
      <c r="R552">
        <v>828</v>
      </c>
      <c r="S552">
        <v>602</v>
      </c>
      <c r="T552">
        <v>185</v>
      </c>
      <c r="U552">
        <v>-4</v>
      </c>
      <c r="V552">
        <v>847</v>
      </c>
      <c r="W552">
        <v>121</v>
      </c>
      <c r="X552">
        <v>109</v>
      </c>
      <c r="Y552">
        <v>211</v>
      </c>
      <c r="Z552">
        <v>679</v>
      </c>
      <c r="AA552">
        <v>345</v>
      </c>
      <c r="AB552">
        <v>-570</v>
      </c>
      <c r="AC552">
        <v>-538</v>
      </c>
    </row>
    <row r="553" spans="2:29" x14ac:dyDescent="0.4">
      <c r="B553">
        <v>540</v>
      </c>
      <c r="C553">
        <v>87</v>
      </c>
      <c r="D553">
        <v>399</v>
      </c>
      <c r="E553">
        <v>271</v>
      </c>
      <c r="F553">
        <v>508</v>
      </c>
      <c r="G553">
        <v>-56</v>
      </c>
      <c r="H553">
        <v>822</v>
      </c>
      <c r="I553">
        <v>177</v>
      </c>
      <c r="J553">
        <v>1063</v>
      </c>
      <c r="K553">
        <v>562</v>
      </c>
      <c r="L553">
        <v>981</v>
      </c>
      <c r="M553">
        <v>268</v>
      </c>
      <c r="N553">
        <v>30</v>
      </c>
      <c r="O553">
        <v>-8</v>
      </c>
      <c r="P553">
        <v>677</v>
      </c>
      <c r="Q553">
        <v>186</v>
      </c>
      <c r="R553">
        <v>798</v>
      </c>
      <c r="S553">
        <v>589</v>
      </c>
      <c r="T553">
        <v>92</v>
      </c>
      <c r="U553">
        <v>20</v>
      </c>
      <c r="V553">
        <v>859</v>
      </c>
      <c r="W553">
        <v>107</v>
      </c>
      <c r="X553">
        <v>107</v>
      </c>
      <c r="Y553">
        <v>184</v>
      </c>
      <c r="Z553">
        <v>660</v>
      </c>
      <c r="AA553">
        <v>361</v>
      </c>
      <c r="AB553">
        <v>-589</v>
      </c>
      <c r="AC553">
        <v>-552</v>
      </c>
    </row>
    <row r="554" spans="2:29" x14ac:dyDescent="0.4">
      <c r="B554">
        <v>504</v>
      </c>
      <c r="C554">
        <v>79</v>
      </c>
      <c r="D554">
        <v>451</v>
      </c>
      <c r="E554">
        <v>277</v>
      </c>
      <c r="F554">
        <v>547</v>
      </c>
      <c r="G554">
        <v>-40</v>
      </c>
      <c r="H554">
        <v>848</v>
      </c>
      <c r="I554">
        <v>188</v>
      </c>
      <c r="J554">
        <v>1040</v>
      </c>
      <c r="K554">
        <v>540</v>
      </c>
      <c r="L554">
        <v>977</v>
      </c>
      <c r="M554">
        <v>269</v>
      </c>
      <c r="N554">
        <v>9</v>
      </c>
      <c r="O554">
        <v>48</v>
      </c>
      <c r="P554">
        <v>671</v>
      </c>
      <c r="Q554">
        <v>183</v>
      </c>
      <c r="R554">
        <v>692</v>
      </c>
      <c r="S554">
        <v>631</v>
      </c>
      <c r="T554">
        <v>-4</v>
      </c>
      <c r="U554">
        <v>-32</v>
      </c>
      <c r="V554">
        <v>847</v>
      </c>
      <c r="W554">
        <v>107</v>
      </c>
      <c r="X554">
        <v>116</v>
      </c>
      <c r="Y554">
        <v>135</v>
      </c>
      <c r="Z554">
        <v>645</v>
      </c>
      <c r="AA554">
        <v>409</v>
      </c>
      <c r="AB554">
        <v>-596</v>
      </c>
      <c r="AC554">
        <v>-547</v>
      </c>
    </row>
    <row r="555" spans="2:29" x14ac:dyDescent="0.4">
      <c r="B555">
        <v>440</v>
      </c>
      <c r="C555">
        <v>145</v>
      </c>
      <c r="D555">
        <v>507</v>
      </c>
      <c r="E555">
        <v>280</v>
      </c>
      <c r="F555">
        <v>645</v>
      </c>
      <c r="G555">
        <v>-45</v>
      </c>
      <c r="H555">
        <v>890</v>
      </c>
      <c r="I555">
        <v>224</v>
      </c>
      <c r="J555">
        <v>977</v>
      </c>
      <c r="K555">
        <v>516</v>
      </c>
      <c r="L555">
        <v>958</v>
      </c>
      <c r="M555">
        <v>326</v>
      </c>
      <c r="N555">
        <v>13</v>
      </c>
      <c r="O555">
        <v>92</v>
      </c>
      <c r="P555">
        <v>594</v>
      </c>
      <c r="Q555">
        <v>176</v>
      </c>
      <c r="R555">
        <v>542</v>
      </c>
      <c r="S555">
        <v>677</v>
      </c>
      <c r="T555">
        <v>-78</v>
      </c>
      <c r="U555">
        <v>-67</v>
      </c>
      <c r="V555">
        <v>881</v>
      </c>
      <c r="W555">
        <v>134</v>
      </c>
      <c r="X555">
        <v>151</v>
      </c>
      <c r="Y555">
        <v>97</v>
      </c>
      <c r="Z555">
        <v>624</v>
      </c>
      <c r="AA555">
        <v>384</v>
      </c>
      <c r="AB555">
        <v>-598</v>
      </c>
      <c r="AC555">
        <v>-558</v>
      </c>
    </row>
    <row r="556" spans="2:29" x14ac:dyDescent="0.4">
      <c r="B556">
        <v>453</v>
      </c>
      <c r="C556">
        <v>215</v>
      </c>
      <c r="D556">
        <v>811</v>
      </c>
      <c r="E556">
        <v>500</v>
      </c>
      <c r="F556">
        <v>671</v>
      </c>
      <c r="G556">
        <v>120</v>
      </c>
      <c r="H556">
        <v>428</v>
      </c>
      <c r="I556">
        <v>348</v>
      </c>
      <c r="J556">
        <v>957</v>
      </c>
      <c r="K556">
        <v>521</v>
      </c>
      <c r="L556">
        <v>947</v>
      </c>
      <c r="M556">
        <v>406</v>
      </c>
      <c r="N556">
        <v>-26</v>
      </c>
      <c r="O556">
        <v>293</v>
      </c>
      <c r="P556">
        <v>258</v>
      </c>
      <c r="Q556">
        <v>176</v>
      </c>
      <c r="R556">
        <v>461</v>
      </c>
      <c r="S556">
        <v>404</v>
      </c>
      <c r="T556">
        <v>920</v>
      </c>
      <c r="U556">
        <v>160</v>
      </c>
      <c r="V556">
        <v>193</v>
      </c>
      <c r="W556">
        <v>-25</v>
      </c>
      <c r="X556">
        <v>324</v>
      </c>
      <c r="Y556">
        <v>401</v>
      </c>
      <c r="Z556">
        <v>514</v>
      </c>
      <c r="AA556">
        <v>237</v>
      </c>
      <c r="AB556">
        <v>-565</v>
      </c>
      <c r="AC556">
        <v>-520</v>
      </c>
    </row>
    <row r="557" spans="2:29" x14ac:dyDescent="0.4">
      <c r="B557">
        <v>412</v>
      </c>
      <c r="C557">
        <v>350</v>
      </c>
      <c r="D557">
        <v>773</v>
      </c>
      <c r="E557">
        <v>499</v>
      </c>
      <c r="F557">
        <v>584</v>
      </c>
      <c r="G557">
        <v>149</v>
      </c>
      <c r="H557">
        <v>356</v>
      </c>
      <c r="I557">
        <v>254</v>
      </c>
      <c r="J557">
        <v>949</v>
      </c>
      <c r="K557">
        <v>515</v>
      </c>
      <c r="L557">
        <v>936</v>
      </c>
      <c r="M557">
        <v>518</v>
      </c>
      <c r="N557">
        <v>-29</v>
      </c>
      <c r="O557">
        <v>259</v>
      </c>
      <c r="P557">
        <v>351</v>
      </c>
      <c r="Q557">
        <v>216</v>
      </c>
      <c r="R557">
        <v>549</v>
      </c>
      <c r="S557">
        <v>362</v>
      </c>
      <c r="T557">
        <v>895</v>
      </c>
      <c r="U557">
        <v>135</v>
      </c>
      <c r="V557">
        <v>279</v>
      </c>
      <c r="W557">
        <v>-54</v>
      </c>
      <c r="X557">
        <v>363</v>
      </c>
      <c r="Y557">
        <v>372</v>
      </c>
      <c r="Z557">
        <v>502</v>
      </c>
      <c r="AA557">
        <v>246</v>
      </c>
      <c r="AB557">
        <v>-570</v>
      </c>
      <c r="AC557">
        <v>-545</v>
      </c>
    </row>
    <row r="558" spans="2:29" x14ac:dyDescent="0.4">
      <c r="B558">
        <v>370</v>
      </c>
      <c r="C558">
        <v>341</v>
      </c>
      <c r="D558">
        <v>720</v>
      </c>
      <c r="E558">
        <v>521</v>
      </c>
      <c r="F558">
        <v>600</v>
      </c>
      <c r="G558">
        <v>112</v>
      </c>
      <c r="H558">
        <v>307</v>
      </c>
      <c r="I558">
        <v>161</v>
      </c>
      <c r="J558">
        <v>955</v>
      </c>
      <c r="K558">
        <v>571</v>
      </c>
      <c r="L558">
        <v>920</v>
      </c>
      <c r="M558">
        <v>597</v>
      </c>
      <c r="N558">
        <v>6</v>
      </c>
      <c r="O558">
        <v>216</v>
      </c>
      <c r="P558">
        <v>473</v>
      </c>
      <c r="Q558">
        <v>257</v>
      </c>
      <c r="R558">
        <v>648</v>
      </c>
      <c r="S558">
        <v>326</v>
      </c>
      <c r="T558">
        <v>846</v>
      </c>
      <c r="U558">
        <v>111</v>
      </c>
      <c r="V558">
        <v>440</v>
      </c>
      <c r="W558">
        <v>-68</v>
      </c>
      <c r="X558">
        <v>438</v>
      </c>
      <c r="Y558">
        <v>321</v>
      </c>
      <c r="Z558">
        <v>499</v>
      </c>
      <c r="AA558">
        <v>267</v>
      </c>
      <c r="AB558">
        <v>-577</v>
      </c>
      <c r="AC558">
        <v>-562</v>
      </c>
    </row>
    <row r="559" spans="2:29" x14ac:dyDescent="0.4">
      <c r="B559">
        <v>321</v>
      </c>
      <c r="C559">
        <v>288</v>
      </c>
      <c r="D559">
        <v>675</v>
      </c>
      <c r="E559">
        <v>507</v>
      </c>
      <c r="F559">
        <v>595</v>
      </c>
      <c r="G559">
        <v>97</v>
      </c>
      <c r="H559">
        <v>321</v>
      </c>
      <c r="I559">
        <v>64</v>
      </c>
      <c r="J559">
        <v>971</v>
      </c>
      <c r="K559">
        <v>493</v>
      </c>
      <c r="L559">
        <v>953</v>
      </c>
      <c r="M559">
        <v>596</v>
      </c>
      <c r="N559">
        <v>50</v>
      </c>
      <c r="O559">
        <v>138</v>
      </c>
      <c r="P559">
        <v>588</v>
      </c>
      <c r="Q559">
        <v>280</v>
      </c>
      <c r="R559">
        <v>717</v>
      </c>
      <c r="S559">
        <v>307</v>
      </c>
      <c r="T559">
        <v>738</v>
      </c>
      <c r="U559">
        <v>74</v>
      </c>
      <c r="V559">
        <v>607</v>
      </c>
      <c r="W559">
        <v>-68</v>
      </c>
      <c r="X559">
        <v>431</v>
      </c>
      <c r="Y559">
        <v>264</v>
      </c>
      <c r="Z559">
        <v>501</v>
      </c>
      <c r="AA559">
        <v>317</v>
      </c>
      <c r="AB559">
        <v>-548</v>
      </c>
      <c r="AC559">
        <v>-572</v>
      </c>
    </row>
    <row r="560" spans="2:29" x14ac:dyDescent="0.4">
      <c r="B560">
        <v>266</v>
      </c>
      <c r="C560">
        <v>224</v>
      </c>
      <c r="D560">
        <v>618</v>
      </c>
      <c r="E560">
        <v>456</v>
      </c>
      <c r="F560">
        <v>541</v>
      </c>
      <c r="G560">
        <v>98</v>
      </c>
      <c r="H560">
        <v>340</v>
      </c>
      <c r="I560">
        <v>39</v>
      </c>
      <c r="J560">
        <v>1016</v>
      </c>
      <c r="K560">
        <v>455</v>
      </c>
      <c r="L560">
        <v>997</v>
      </c>
      <c r="M560">
        <v>541</v>
      </c>
      <c r="N560">
        <v>67</v>
      </c>
      <c r="O560">
        <v>128</v>
      </c>
      <c r="P560">
        <v>702</v>
      </c>
      <c r="Q560">
        <v>234</v>
      </c>
      <c r="R560">
        <v>759</v>
      </c>
      <c r="S560">
        <v>307</v>
      </c>
      <c r="T560">
        <v>555</v>
      </c>
      <c r="U560">
        <v>17</v>
      </c>
      <c r="V560">
        <v>772</v>
      </c>
      <c r="W560">
        <v>-63</v>
      </c>
      <c r="X560">
        <v>325</v>
      </c>
      <c r="Y560">
        <v>193</v>
      </c>
      <c r="Z560">
        <v>482</v>
      </c>
      <c r="AA560">
        <v>372</v>
      </c>
      <c r="AB560">
        <v>-543</v>
      </c>
      <c r="AC560">
        <v>-569</v>
      </c>
    </row>
    <row r="561" spans="2:29" x14ac:dyDescent="0.4">
      <c r="B561">
        <v>659</v>
      </c>
      <c r="C561">
        <v>188</v>
      </c>
      <c r="D561">
        <v>992</v>
      </c>
      <c r="E561">
        <v>422</v>
      </c>
      <c r="F561">
        <v>758</v>
      </c>
      <c r="G561">
        <v>118</v>
      </c>
      <c r="H561">
        <v>623</v>
      </c>
      <c r="I561">
        <v>330</v>
      </c>
      <c r="J561">
        <v>982</v>
      </c>
      <c r="K561">
        <v>533</v>
      </c>
      <c r="L561">
        <v>967</v>
      </c>
      <c r="M561">
        <v>355</v>
      </c>
      <c r="N561">
        <v>-12</v>
      </c>
      <c r="O561">
        <v>129</v>
      </c>
      <c r="P561">
        <v>284</v>
      </c>
      <c r="Q561">
        <v>173</v>
      </c>
      <c r="R561">
        <v>581</v>
      </c>
      <c r="S561">
        <v>400</v>
      </c>
      <c r="T561">
        <v>878</v>
      </c>
      <c r="U561">
        <v>159</v>
      </c>
      <c r="V561">
        <v>344</v>
      </c>
      <c r="W561">
        <v>7</v>
      </c>
      <c r="X561">
        <v>295</v>
      </c>
      <c r="Y561">
        <v>359</v>
      </c>
      <c r="Z561">
        <v>600</v>
      </c>
      <c r="AA561">
        <v>106</v>
      </c>
      <c r="AB561">
        <v>-570</v>
      </c>
      <c r="AC561">
        <v>-526</v>
      </c>
    </row>
    <row r="562" spans="2:29" x14ac:dyDescent="0.4">
      <c r="B562">
        <v>630</v>
      </c>
      <c r="C562">
        <v>280</v>
      </c>
      <c r="D562">
        <v>967</v>
      </c>
      <c r="E562">
        <v>427</v>
      </c>
      <c r="F562">
        <v>715</v>
      </c>
      <c r="G562">
        <v>131</v>
      </c>
      <c r="H562">
        <v>519</v>
      </c>
      <c r="I562">
        <v>291</v>
      </c>
      <c r="J562">
        <v>972</v>
      </c>
      <c r="K562">
        <v>498</v>
      </c>
      <c r="L562">
        <v>962</v>
      </c>
      <c r="M562">
        <v>482</v>
      </c>
      <c r="N562">
        <v>-6</v>
      </c>
      <c r="O562">
        <v>110</v>
      </c>
      <c r="P562">
        <v>425</v>
      </c>
      <c r="Q562">
        <v>202</v>
      </c>
      <c r="R562">
        <v>665</v>
      </c>
      <c r="S562">
        <v>364</v>
      </c>
      <c r="T562">
        <v>830</v>
      </c>
      <c r="U562">
        <v>139</v>
      </c>
      <c r="V562">
        <v>431</v>
      </c>
      <c r="W562">
        <v>10</v>
      </c>
      <c r="X562">
        <v>339</v>
      </c>
      <c r="Y562">
        <v>302</v>
      </c>
      <c r="Z562">
        <v>582</v>
      </c>
      <c r="AA562">
        <v>101</v>
      </c>
      <c r="AB562">
        <v>-567</v>
      </c>
      <c r="AC562">
        <v>-551</v>
      </c>
    </row>
    <row r="563" spans="2:29" x14ac:dyDescent="0.4">
      <c r="B563">
        <v>590</v>
      </c>
      <c r="C563">
        <v>258</v>
      </c>
      <c r="D563">
        <v>922</v>
      </c>
      <c r="E563">
        <v>465</v>
      </c>
      <c r="F563">
        <v>729</v>
      </c>
      <c r="G563">
        <v>105</v>
      </c>
      <c r="H563">
        <v>450</v>
      </c>
      <c r="I563">
        <v>240</v>
      </c>
      <c r="J563">
        <v>986</v>
      </c>
      <c r="K563">
        <v>524</v>
      </c>
      <c r="L563">
        <v>953</v>
      </c>
      <c r="M563">
        <v>556</v>
      </c>
      <c r="N563">
        <v>21</v>
      </c>
      <c r="O563">
        <v>83</v>
      </c>
      <c r="P563">
        <v>590</v>
      </c>
      <c r="Q563">
        <v>220</v>
      </c>
      <c r="R563">
        <v>773</v>
      </c>
      <c r="S563">
        <v>338</v>
      </c>
      <c r="T563">
        <v>764</v>
      </c>
      <c r="U563">
        <v>124</v>
      </c>
      <c r="V563">
        <v>587</v>
      </c>
      <c r="W563">
        <v>15</v>
      </c>
      <c r="X563">
        <v>377</v>
      </c>
      <c r="Y563">
        <v>243</v>
      </c>
      <c r="Z563">
        <v>566</v>
      </c>
      <c r="AA563">
        <v>124</v>
      </c>
      <c r="AB563">
        <v>-567</v>
      </c>
      <c r="AC563">
        <v>-571</v>
      </c>
    </row>
    <row r="564" spans="2:29" x14ac:dyDescent="0.4">
      <c r="B564">
        <v>526</v>
      </c>
      <c r="C564">
        <v>204</v>
      </c>
      <c r="D564">
        <v>858</v>
      </c>
      <c r="E564">
        <v>435</v>
      </c>
      <c r="F564">
        <v>720</v>
      </c>
      <c r="G564">
        <v>116</v>
      </c>
      <c r="H564">
        <v>471</v>
      </c>
      <c r="I564">
        <v>168</v>
      </c>
      <c r="J564">
        <v>1002</v>
      </c>
      <c r="K564">
        <v>440</v>
      </c>
      <c r="L564">
        <v>979</v>
      </c>
      <c r="M564">
        <v>556</v>
      </c>
      <c r="N564">
        <v>55</v>
      </c>
      <c r="O564">
        <v>35</v>
      </c>
      <c r="P564">
        <v>704</v>
      </c>
      <c r="Q564">
        <v>226</v>
      </c>
      <c r="R564">
        <v>797</v>
      </c>
      <c r="S564">
        <v>339</v>
      </c>
      <c r="T564">
        <v>635</v>
      </c>
      <c r="U564">
        <v>58</v>
      </c>
      <c r="V564">
        <v>746</v>
      </c>
      <c r="W564">
        <v>29</v>
      </c>
      <c r="X564">
        <v>365</v>
      </c>
      <c r="Y564">
        <v>195</v>
      </c>
      <c r="Z564">
        <v>552</v>
      </c>
      <c r="AA564">
        <v>187</v>
      </c>
      <c r="AB564">
        <v>-540</v>
      </c>
      <c r="AC564">
        <v>-576</v>
      </c>
    </row>
    <row r="565" spans="2:29" x14ac:dyDescent="0.4">
      <c r="B565">
        <v>444</v>
      </c>
      <c r="C565">
        <v>180</v>
      </c>
      <c r="D565">
        <v>784</v>
      </c>
      <c r="E565">
        <v>366</v>
      </c>
      <c r="F565">
        <v>659</v>
      </c>
      <c r="G565">
        <v>139</v>
      </c>
      <c r="H565">
        <v>495</v>
      </c>
      <c r="I565">
        <v>159</v>
      </c>
      <c r="J565">
        <v>1034</v>
      </c>
      <c r="K565">
        <v>411</v>
      </c>
      <c r="L565">
        <v>1013</v>
      </c>
      <c r="M565">
        <v>504</v>
      </c>
      <c r="N565">
        <v>66</v>
      </c>
      <c r="O565">
        <v>39</v>
      </c>
      <c r="P565">
        <v>788</v>
      </c>
      <c r="Q565">
        <v>197</v>
      </c>
      <c r="R565">
        <v>774</v>
      </c>
      <c r="S565">
        <v>343</v>
      </c>
      <c r="T565">
        <v>413</v>
      </c>
      <c r="U565">
        <v>-4</v>
      </c>
      <c r="V565">
        <v>896</v>
      </c>
      <c r="W565">
        <v>47</v>
      </c>
      <c r="X565">
        <v>292</v>
      </c>
      <c r="Y565">
        <v>141</v>
      </c>
      <c r="Z565">
        <v>554</v>
      </c>
      <c r="AA565">
        <v>254</v>
      </c>
      <c r="AB565">
        <v>-539</v>
      </c>
      <c r="AC565">
        <v>-569</v>
      </c>
    </row>
    <row r="566" spans="2:29" x14ac:dyDescent="0.4">
      <c r="B566">
        <v>869</v>
      </c>
      <c r="C566">
        <v>160</v>
      </c>
      <c r="D566">
        <v>860</v>
      </c>
      <c r="E566">
        <v>295</v>
      </c>
      <c r="F566">
        <v>801</v>
      </c>
      <c r="G566">
        <v>87</v>
      </c>
      <c r="H566">
        <v>762</v>
      </c>
      <c r="I566">
        <v>281</v>
      </c>
      <c r="J566">
        <v>1006</v>
      </c>
      <c r="K566">
        <v>592</v>
      </c>
      <c r="L566">
        <v>969</v>
      </c>
      <c r="M566">
        <v>306</v>
      </c>
      <c r="N566">
        <v>14</v>
      </c>
      <c r="O566">
        <v>5</v>
      </c>
      <c r="P566">
        <v>339</v>
      </c>
      <c r="Q566">
        <v>179</v>
      </c>
      <c r="R566">
        <v>723</v>
      </c>
      <c r="S566">
        <v>438</v>
      </c>
      <c r="T566">
        <v>787</v>
      </c>
      <c r="U566">
        <v>142</v>
      </c>
      <c r="V566">
        <v>577</v>
      </c>
      <c r="W566">
        <v>39</v>
      </c>
      <c r="X566">
        <v>261</v>
      </c>
      <c r="Y566">
        <v>280</v>
      </c>
      <c r="Z566">
        <v>683</v>
      </c>
      <c r="AA566">
        <v>100</v>
      </c>
      <c r="AB566">
        <v>-581</v>
      </c>
      <c r="AC566">
        <v>-536</v>
      </c>
    </row>
    <row r="567" spans="2:29" x14ac:dyDescent="0.4">
      <c r="B567">
        <v>847</v>
      </c>
      <c r="C567">
        <v>182</v>
      </c>
      <c r="D567">
        <v>839</v>
      </c>
      <c r="E567">
        <v>312</v>
      </c>
      <c r="F567">
        <v>807</v>
      </c>
      <c r="G567">
        <v>70</v>
      </c>
      <c r="H567">
        <v>682</v>
      </c>
      <c r="I567">
        <v>271</v>
      </c>
      <c r="J567">
        <v>1001</v>
      </c>
      <c r="K567">
        <v>552</v>
      </c>
      <c r="L567">
        <v>977</v>
      </c>
      <c r="M567">
        <v>425</v>
      </c>
      <c r="N567">
        <v>27</v>
      </c>
      <c r="O567">
        <v>-9</v>
      </c>
      <c r="P567">
        <v>524</v>
      </c>
      <c r="Q567">
        <v>175</v>
      </c>
      <c r="R567">
        <v>778</v>
      </c>
      <c r="S567">
        <v>403</v>
      </c>
      <c r="T567">
        <v>723</v>
      </c>
      <c r="U567">
        <v>129</v>
      </c>
      <c r="V567">
        <v>653</v>
      </c>
      <c r="W567">
        <v>49</v>
      </c>
      <c r="X567">
        <v>306</v>
      </c>
      <c r="Y567">
        <v>181</v>
      </c>
      <c r="Z567">
        <v>663</v>
      </c>
      <c r="AA567">
        <v>107</v>
      </c>
      <c r="AB567">
        <v>-574</v>
      </c>
      <c r="AC567">
        <v>-558</v>
      </c>
    </row>
    <row r="568" spans="2:29" x14ac:dyDescent="0.4">
      <c r="B568">
        <v>806</v>
      </c>
      <c r="C568">
        <v>149</v>
      </c>
      <c r="D568">
        <v>837</v>
      </c>
      <c r="E568">
        <v>369</v>
      </c>
      <c r="F568">
        <v>819</v>
      </c>
      <c r="G568">
        <v>74</v>
      </c>
      <c r="H568">
        <v>633</v>
      </c>
      <c r="I568">
        <v>250</v>
      </c>
      <c r="J568">
        <v>1013</v>
      </c>
      <c r="K568">
        <v>552</v>
      </c>
      <c r="L568">
        <v>991</v>
      </c>
      <c r="M568">
        <v>478</v>
      </c>
      <c r="N568">
        <v>43</v>
      </c>
      <c r="O568">
        <v>-26</v>
      </c>
      <c r="P568">
        <v>716</v>
      </c>
      <c r="Q568">
        <v>164</v>
      </c>
      <c r="R568">
        <v>867</v>
      </c>
      <c r="S568">
        <v>381</v>
      </c>
      <c r="T568">
        <v>635</v>
      </c>
      <c r="U568">
        <v>126</v>
      </c>
      <c r="V568">
        <v>769</v>
      </c>
      <c r="W568">
        <v>71</v>
      </c>
      <c r="X568">
        <v>321</v>
      </c>
      <c r="Y568">
        <v>130</v>
      </c>
      <c r="Z568">
        <v>644</v>
      </c>
      <c r="AA568">
        <v>138</v>
      </c>
      <c r="AB568">
        <v>-573</v>
      </c>
      <c r="AC568">
        <v>-578</v>
      </c>
    </row>
    <row r="569" spans="2:29" x14ac:dyDescent="0.4">
      <c r="B569">
        <v>725</v>
      </c>
      <c r="C569">
        <v>102</v>
      </c>
      <c r="D569">
        <v>822</v>
      </c>
      <c r="E569">
        <v>329</v>
      </c>
      <c r="F569">
        <v>809</v>
      </c>
      <c r="G569">
        <v>97</v>
      </c>
      <c r="H569">
        <v>660</v>
      </c>
      <c r="I569">
        <v>205</v>
      </c>
      <c r="J569">
        <v>1023</v>
      </c>
      <c r="K569">
        <v>482</v>
      </c>
      <c r="L569">
        <v>1010</v>
      </c>
      <c r="M569">
        <v>483</v>
      </c>
      <c r="N569">
        <v>55</v>
      </c>
      <c r="O569">
        <v>-24</v>
      </c>
      <c r="P569">
        <v>806</v>
      </c>
      <c r="Q569">
        <v>156</v>
      </c>
      <c r="R569">
        <v>827</v>
      </c>
      <c r="S569">
        <v>399</v>
      </c>
      <c r="T569">
        <v>494</v>
      </c>
      <c r="U569">
        <v>40</v>
      </c>
      <c r="V569">
        <v>878</v>
      </c>
      <c r="W569">
        <v>97</v>
      </c>
      <c r="X569">
        <v>311</v>
      </c>
      <c r="Y569">
        <v>118</v>
      </c>
      <c r="Z569">
        <v>628</v>
      </c>
      <c r="AA569">
        <v>206</v>
      </c>
      <c r="AB569">
        <v>-563</v>
      </c>
      <c r="AC569">
        <v>-578</v>
      </c>
    </row>
    <row r="570" spans="2:29" x14ac:dyDescent="0.4">
      <c r="B570">
        <v>627</v>
      </c>
      <c r="C570">
        <v>123</v>
      </c>
      <c r="D570">
        <v>802</v>
      </c>
      <c r="E570">
        <v>257</v>
      </c>
      <c r="F570">
        <v>758</v>
      </c>
      <c r="G570">
        <v>121</v>
      </c>
      <c r="H570">
        <v>692</v>
      </c>
      <c r="I570">
        <v>204</v>
      </c>
      <c r="J570">
        <v>1041</v>
      </c>
      <c r="K570">
        <v>461</v>
      </c>
      <c r="L570">
        <v>1026</v>
      </c>
      <c r="M570">
        <v>453</v>
      </c>
      <c r="N570">
        <v>62</v>
      </c>
      <c r="O570">
        <v>-5</v>
      </c>
      <c r="P570">
        <v>842</v>
      </c>
      <c r="Q570">
        <v>149</v>
      </c>
      <c r="R570">
        <v>723</v>
      </c>
      <c r="S570">
        <v>418</v>
      </c>
      <c r="T570">
        <v>270</v>
      </c>
      <c r="U570">
        <v>-23</v>
      </c>
      <c r="V570">
        <v>970</v>
      </c>
      <c r="W570">
        <v>128</v>
      </c>
      <c r="X570">
        <v>275</v>
      </c>
      <c r="Y570">
        <v>113</v>
      </c>
      <c r="Z570">
        <v>635</v>
      </c>
      <c r="AA570">
        <v>254</v>
      </c>
      <c r="AB570">
        <v>-565</v>
      </c>
      <c r="AC570">
        <v>-569</v>
      </c>
    </row>
    <row r="571" spans="2:29" x14ac:dyDescent="0.4">
      <c r="B571">
        <v>887</v>
      </c>
      <c r="C571">
        <v>113</v>
      </c>
      <c r="D571">
        <v>598</v>
      </c>
      <c r="E571">
        <v>188</v>
      </c>
      <c r="F571">
        <v>732</v>
      </c>
      <c r="G571">
        <v>44</v>
      </c>
      <c r="H571">
        <v>868</v>
      </c>
      <c r="I571">
        <v>208</v>
      </c>
      <c r="J571">
        <v>1025</v>
      </c>
      <c r="K571">
        <v>611</v>
      </c>
      <c r="L571">
        <v>980</v>
      </c>
      <c r="M571">
        <v>311</v>
      </c>
      <c r="N571">
        <v>43</v>
      </c>
      <c r="O571">
        <v>-68</v>
      </c>
      <c r="P571">
        <v>396</v>
      </c>
      <c r="Q571">
        <v>168</v>
      </c>
      <c r="R571">
        <v>813</v>
      </c>
      <c r="S571">
        <v>490</v>
      </c>
      <c r="T571">
        <v>642</v>
      </c>
      <c r="U571">
        <v>102</v>
      </c>
      <c r="V571">
        <v>743</v>
      </c>
      <c r="W571">
        <v>78</v>
      </c>
      <c r="X571">
        <v>220</v>
      </c>
      <c r="Y571">
        <v>237</v>
      </c>
      <c r="Z571">
        <v>755</v>
      </c>
      <c r="AA571">
        <v>177</v>
      </c>
      <c r="AB571">
        <v>-588</v>
      </c>
      <c r="AC571">
        <v>-536</v>
      </c>
    </row>
    <row r="572" spans="2:29" x14ac:dyDescent="0.4">
      <c r="B572">
        <v>871</v>
      </c>
      <c r="C572">
        <v>87</v>
      </c>
      <c r="D572">
        <v>581</v>
      </c>
      <c r="E572">
        <v>202</v>
      </c>
      <c r="F572">
        <v>779</v>
      </c>
      <c r="G572">
        <v>-2</v>
      </c>
      <c r="H572">
        <v>847</v>
      </c>
      <c r="I572">
        <v>212</v>
      </c>
      <c r="J572">
        <v>1031</v>
      </c>
      <c r="K572">
        <v>582</v>
      </c>
      <c r="L572">
        <v>994</v>
      </c>
      <c r="M572">
        <v>392</v>
      </c>
      <c r="N572">
        <v>58</v>
      </c>
      <c r="O572">
        <v>-78</v>
      </c>
      <c r="P572">
        <v>588</v>
      </c>
      <c r="Q572">
        <v>140</v>
      </c>
      <c r="R572">
        <v>827</v>
      </c>
      <c r="S572">
        <v>457</v>
      </c>
      <c r="T572">
        <v>568</v>
      </c>
      <c r="U572">
        <v>95</v>
      </c>
      <c r="V572">
        <v>797</v>
      </c>
      <c r="W572">
        <v>56</v>
      </c>
      <c r="X572">
        <v>264</v>
      </c>
      <c r="Y572">
        <v>119</v>
      </c>
      <c r="Z572">
        <v>738</v>
      </c>
      <c r="AA572">
        <v>209</v>
      </c>
      <c r="AB572">
        <v>-581</v>
      </c>
      <c r="AC572">
        <v>-553</v>
      </c>
    </row>
    <row r="573" spans="2:29" x14ac:dyDescent="0.4">
      <c r="B573">
        <v>838</v>
      </c>
      <c r="C573">
        <v>46</v>
      </c>
      <c r="D573">
        <v>625</v>
      </c>
      <c r="E573">
        <v>259</v>
      </c>
      <c r="F573">
        <v>803</v>
      </c>
      <c r="G573">
        <v>31</v>
      </c>
      <c r="H573">
        <v>840</v>
      </c>
      <c r="I573">
        <v>217</v>
      </c>
      <c r="J573">
        <v>1035</v>
      </c>
      <c r="K573">
        <v>572</v>
      </c>
      <c r="L573">
        <v>1025</v>
      </c>
      <c r="M573">
        <v>419</v>
      </c>
      <c r="N573">
        <v>60</v>
      </c>
      <c r="O573">
        <v>-86</v>
      </c>
      <c r="P573">
        <v>760</v>
      </c>
      <c r="Q573">
        <v>114</v>
      </c>
      <c r="R573">
        <v>868</v>
      </c>
      <c r="S573">
        <v>441</v>
      </c>
      <c r="T573">
        <v>451</v>
      </c>
      <c r="U573">
        <v>98</v>
      </c>
      <c r="V573">
        <v>860</v>
      </c>
      <c r="W573">
        <v>92</v>
      </c>
      <c r="X573">
        <v>272</v>
      </c>
      <c r="Y573">
        <v>75</v>
      </c>
      <c r="Z573">
        <v>722</v>
      </c>
      <c r="AA573">
        <v>252</v>
      </c>
      <c r="AB573">
        <v>-581</v>
      </c>
      <c r="AC573">
        <v>-570</v>
      </c>
    </row>
    <row r="574" spans="2:29" x14ac:dyDescent="0.4">
      <c r="B574">
        <v>762</v>
      </c>
      <c r="C574">
        <v>6</v>
      </c>
      <c r="D574">
        <v>673</v>
      </c>
      <c r="E574">
        <v>242</v>
      </c>
      <c r="F574">
        <v>805</v>
      </c>
      <c r="G574">
        <v>59</v>
      </c>
      <c r="H574">
        <v>870</v>
      </c>
      <c r="I574">
        <v>205</v>
      </c>
      <c r="J574">
        <v>1034</v>
      </c>
      <c r="K574">
        <v>523</v>
      </c>
      <c r="L574">
        <v>1034</v>
      </c>
      <c r="M574">
        <v>422</v>
      </c>
      <c r="N574">
        <v>48</v>
      </c>
      <c r="O574">
        <v>-53</v>
      </c>
      <c r="P574">
        <v>809</v>
      </c>
      <c r="Q574">
        <v>104</v>
      </c>
      <c r="R574">
        <v>773</v>
      </c>
      <c r="S574">
        <v>470</v>
      </c>
      <c r="T574">
        <v>301</v>
      </c>
      <c r="U574">
        <v>17</v>
      </c>
      <c r="V574">
        <v>909</v>
      </c>
      <c r="W574">
        <v>132</v>
      </c>
      <c r="X574">
        <v>275</v>
      </c>
      <c r="Y574">
        <v>80</v>
      </c>
      <c r="Z574">
        <v>711</v>
      </c>
      <c r="AA574">
        <v>317</v>
      </c>
      <c r="AB574">
        <v>-589</v>
      </c>
      <c r="AC574">
        <v>-570</v>
      </c>
    </row>
    <row r="575" spans="2:29" x14ac:dyDescent="0.4">
      <c r="B575">
        <v>668</v>
      </c>
      <c r="C575">
        <v>48</v>
      </c>
      <c r="D575">
        <v>722</v>
      </c>
      <c r="E575">
        <v>196</v>
      </c>
      <c r="F575">
        <v>791</v>
      </c>
      <c r="G575">
        <v>76</v>
      </c>
      <c r="H575">
        <v>910</v>
      </c>
      <c r="I575">
        <v>209</v>
      </c>
      <c r="J575">
        <v>1038</v>
      </c>
      <c r="K575">
        <v>512</v>
      </c>
      <c r="L575">
        <v>1027</v>
      </c>
      <c r="M575">
        <v>412</v>
      </c>
      <c r="N575">
        <v>54</v>
      </c>
      <c r="O575">
        <v>-27</v>
      </c>
      <c r="P575">
        <v>791</v>
      </c>
      <c r="Q575">
        <v>104</v>
      </c>
      <c r="R575">
        <v>616</v>
      </c>
      <c r="S575">
        <v>500</v>
      </c>
      <c r="T575">
        <v>114</v>
      </c>
      <c r="U575">
        <v>-37</v>
      </c>
      <c r="V575">
        <v>940</v>
      </c>
      <c r="W575">
        <v>178</v>
      </c>
      <c r="X575">
        <v>287</v>
      </c>
      <c r="Y575">
        <v>97</v>
      </c>
      <c r="Z575">
        <v>715</v>
      </c>
      <c r="AA575">
        <v>326</v>
      </c>
      <c r="AB575">
        <v>-594</v>
      </c>
      <c r="AC575">
        <v>-567</v>
      </c>
    </row>
    <row r="576" spans="2:29" x14ac:dyDescent="0.4">
      <c r="B576">
        <v>554</v>
      </c>
      <c r="C576">
        <v>38</v>
      </c>
      <c r="D576">
        <v>339</v>
      </c>
      <c r="E576">
        <v>79</v>
      </c>
      <c r="F576">
        <v>589</v>
      </c>
      <c r="G576">
        <v>-13</v>
      </c>
      <c r="H576">
        <v>918</v>
      </c>
      <c r="I576">
        <v>155</v>
      </c>
      <c r="J576">
        <v>1046</v>
      </c>
      <c r="K576">
        <v>482</v>
      </c>
      <c r="L576">
        <v>1024</v>
      </c>
      <c r="M576">
        <v>392</v>
      </c>
      <c r="N576">
        <v>62</v>
      </c>
      <c r="O576">
        <v>-72</v>
      </c>
      <c r="P576">
        <v>463</v>
      </c>
      <c r="Q576">
        <v>134</v>
      </c>
      <c r="R576">
        <v>833</v>
      </c>
      <c r="S576">
        <v>550</v>
      </c>
      <c r="T576">
        <v>476</v>
      </c>
      <c r="U576">
        <v>49</v>
      </c>
      <c r="V576">
        <v>755</v>
      </c>
      <c r="W576">
        <v>106</v>
      </c>
      <c r="X576">
        <v>172</v>
      </c>
      <c r="Y576">
        <v>262</v>
      </c>
      <c r="Z576">
        <v>737</v>
      </c>
      <c r="AA576">
        <v>250</v>
      </c>
      <c r="AB576">
        <v>-575</v>
      </c>
      <c r="AC576">
        <v>-532</v>
      </c>
    </row>
    <row r="577" spans="2:29" x14ac:dyDescent="0.4">
      <c r="B577">
        <v>550</v>
      </c>
      <c r="C577">
        <v>-24</v>
      </c>
      <c r="D577">
        <v>332</v>
      </c>
      <c r="E577">
        <v>80</v>
      </c>
      <c r="F577">
        <v>671</v>
      </c>
      <c r="G577">
        <v>-66</v>
      </c>
      <c r="H577">
        <v>936</v>
      </c>
      <c r="I577">
        <v>165</v>
      </c>
      <c r="J577">
        <v>1057</v>
      </c>
      <c r="K577">
        <v>489</v>
      </c>
      <c r="L577">
        <v>1027</v>
      </c>
      <c r="M577">
        <v>389</v>
      </c>
      <c r="N577">
        <v>67</v>
      </c>
      <c r="O577">
        <v>-74</v>
      </c>
      <c r="P577">
        <v>629</v>
      </c>
      <c r="Q577">
        <v>89</v>
      </c>
      <c r="R577">
        <v>785</v>
      </c>
      <c r="S577">
        <v>526</v>
      </c>
      <c r="T577">
        <v>396</v>
      </c>
      <c r="U577">
        <v>50</v>
      </c>
      <c r="V577">
        <v>771</v>
      </c>
      <c r="W577">
        <v>57</v>
      </c>
      <c r="X577">
        <v>215</v>
      </c>
      <c r="Y577">
        <v>163</v>
      </c>
      <c r="Z577">
        <v>733</v>
      </c>
      <c r="AA577">
        <v>287</v>
      </c>
      <c r="AB577">
        <v>-572</v>
      </c>
      <c r="AC577">
        <v>-542</v>
      </c>
    </row>
    <row r="578" spans="2:29" x14ac:dyDescent="0.4">
      <c r="B578">
        <v>541</v>
      </c>
      <c r="C578">
        <v>-68</v>
      </c>
      <c r="D578">
        <v>386</v>
      </c>
      <c r="E578">
        <v>119</v>
      </c>
      <c r="F578">
        <v>713</v>
      </c>
      <c r="G578">
        <v>-30</v>
      </c>
      <c r="H578">
        <v>954</v>
      </c>
      <c r="I578">
        <v>180</v>
      </c>
      <c r="J578">
        <v>1051</v>
      </c>
      <c r="K578">
        <v>514</v>
      </c>
      <c r="L578">
        <v>1051</v>
      </c>
      <c r="M578">
        <v>379</v>
      </c>
      <c r="N578">
        <v>56</v>
      </c>
      <c r="O578">
        <v>-74</v>
      </c>
      <c r="P578">
        <v>736</v>
      </c>
      <c r="Q578">
        <v>66</v>
      </c>
      <c r="R578">
        <v>726</v>
      </c>
      <c r="S578">
        <v>524</v>
      </c>
      <c r="T578">
        <v>268</v>
      </c>
      <c r="U578">
        <v>56</v>
      </c>
      <c r="V578">
        <v>766</v>
      </c>
      <c r="W578">
        <v>100</v>
      </c>
      <c r="X578">
        <v>224</v>
      </c>
      <c r="Y578">
        <v>119</v>
      </c>
      <c r="Z578">
        <v>733</v>
      </c>
      <c r="AA578">
        <v>326</v>
      </c>
      <c r="AB578">
        <v>-579</v>
      </c>
      <c r="AC578">
        <v>-553</v>
      </c>
    </row>
    <row r="579" spans="2:29" x14ac:dyDescent="0.4">
      <c r="B579">
        <v>513</v>
      </c>
      <c r="C579">
        <v>-98</v>
      </c>
      <c r="D579">
        <v>449</v>
      </c>
      <c r="E579">
        <v>158</v>
      </c>
      <c r="F579">
        <v>735</v>
      </c>
      <c r="G579">
        <v>-6</v>
      </c>
      <c r="H579">
        <v>976</v>
      </c>
      <c r="I579">
        <v>185</v>
      </c>
      <c r="J579">
        <v>1037</v>
      </c>
      <c r="K579">
        <v>495</v>
      </c>
      <c r="L579">
        <v>1041</v>
      </c>
      <c r="M579">
        <v>370</v>
      </c>
      <c r="N579">
        <v>32</v>
      </c>
      <c r="O579">
        <v>-42</v>
      </c>
      <c r="P579">
        <v>722</v>
      </c>
      <c r="Q579">
        <v>71</v>
      </c>
      <c r="R579">
        <v>588</v>
      </c>
      <c r="S579">
        <v>556</v>
      </c>
      <c r="T579">
        <v>127</v>
      </c>
      <c r="U579">
        <v>-5</v>
      </c>
      <c r="V579">
        <v>743</v>
      </c>
      <c r="W579">
        <v>149</v>
      </c>
      <c r="X579">
        <v>242</v>
      </c>
      <c r="Y579">
        <v>103</v>
      </c>
      <c r="Z579">
        <v>729</v>
      </c>
      <c r="AA579">
        <v>379</v>
      </c>
      <c r="AB579">
        <v>-590</v>
      </c>
      <c r="AC579">
        <v>-556</v>
      </c>
    </row>
    <row r="580" spans="2:29" x14ac:dyDescent="0.4">
      <c r="B580">
        <v>456</v>
      </c>
      <c r="C580">
        <v>-55</v>
      </c>
      <c r="D580">
        <v>514</v>
      </c>
      <c r="E580">
        <v>173</v>
      </c>
      <c r="F580">
        <v>776</v>
      </c>
      <c r="G580">
        <v>3</v>
      </c>
      <c r="H580">
        <v>1001</v>
      </c>
      <c r="I580">
        <v>187</v>
      </c>
      <c r="J580">
        <v>1027</v>
      </c>
      <c r="K580">
        <v>496</v>
      </c>
      <c r="L580">
        <v>1006</v>
      </c>
      <c r="M580">
        <v>378</v>
      </c>
      <c r="N580">
        <v>44</v>
      </c>
      <c r="O580">
        <v>-24</v>
      </c>
      <c r="P580">
        <v>640</v>
      </c>
      <c r="Q580">
        <v>59</v>
      </c>
      <c r="R580">
        <v>419</v>
      </c>
      <c r="S580">
        <v>589</v>
      </c>
      <c r="T580">
        <v>-9</v>
      </c>
      <c r="U580">
        <v>-46</v>
      </c>
      <c r="V580">
        <v>728</v>
      </c>
      <c r="W580">
        <v>208</v>
      </c>
      <c r="X580">
        <v>290</v>
      </c>
      <c r="Y580">
        <v>90</v>
      </c>
      <c r="Z580">
        <v>738</v>
      </c>
      <c r="AA580">
        <v>362</v>
      </c>
      <c r="AB580">
        <v>-595</v>
      </c>
      <c r="AC580">
        <v>-563</v>
      </c>
    </row>
    <row r="581" spans="2:29" x14ac:dyDescent="0.4">
      <c r="B581">
        <v>443</v>
      </c>
      <c r="C581">
        <v>233</v>
      </c>
      <c r="D581">
        <v>763</v>
      </c>
      <c r="E581">
        <v>459</v>
      </c>
      <c r="F581">
        <v>351</v>
      </c>
      <c r="G581">
        <v>162</v>
      </c>
      <c r="H581">
        <v>578</v>
      </c>
      <c r="I581">
        <v>299</v>
      </c>
      <c r="J581">
        <v>924</v>
      </c>
      <c r="K581">
        <v>511</v>
      </c>
      <c r="L581">
        <v>950</v>
      </c>
      <c r="M581">
        <v>434</v>
      </c>
      <c r="N581">
        <v>-60</v>
      </c>
      <c r="O581">
        <v>111</v>
      </c>
      <c r="P581">
        <v>216</v>
      </c>
      <c r="Q581">
        <v>4</v>
      </c>
      <c r="R581">
        <v>374</v>
      </c>
      <c r="S581">
        <v>315</v>
      </c>
      <c r="T581">
        <v>909</v>
      </c>
      <c r="U581">
        <v>176</v>
      </c>
      <c r="V581">
        <v>376</v>
      </c>
      <c r="W581">
        <v>2</v>
      </c>
      <c r="X581">
        <v>411</v>
      </c>
      <c r="Y581">
        <v>454</v>
      </c>
      <c r="Z581">
        <v>576</v>
      </c>
      <c r="AA581">
        <v>171</v>
      </c>
      <c r="AB581">
        <v>-571</v>
      </c>
      <c r="AC581">
        <v>-530</v>
      </c>
    </row>
    <row r="582" spans="2:29" x14ac:dyDescent="0.4">
      <c r="B582">
        <v>432</v>
      </c>
      <c r="C582">
        <v>318</v>
      </c>
      <c r="D582">
        <v>711</v>
      </c>
      <c r="E582">
        <v>405</v>
      </c>
      <c r="F582">
        <v>254</v>
      </c>
      <c r="G582">
        <v>170</v>
      </c>
      <c r="H582">
        <v>505</v>
      </c>
      <c r="I582">
        <v>223</v>
      </c>
      <c r="J582">
        <v>872</v>
      </c>
      <c r="K582">
        <v>490</v>
      </c>
      <c r="L582">
        <v>957</v>
      </c>
      <c r="M582">
        <v>567</v>
      </c>
      <c r="N582">
        <v>-59</v>
      </c>
      <c r="O582">
        <v>96</v>
      </c>
      <c r="P582">
        <v>298</v>
      </c>
      <c r="Q582">
        <v>73</v>
      </c>
      <c r="R582">
        <v>507</v>
      </c>
      <c r="S582">
        <v>239</v>
      </c>
      <c r="T582">
        <v>913</v>
      </c>
      <c r="U582">
        <v>171</v>
      </c>
      <c r="V582">
        <v>491</v>
      </c>
      <c r="W582">
        <v>-22</v>
      </c>
      <c r="X582">
        <v>433</v>
      </c>
      <c r="Y582">
        <v>435</v>
      </c>
      <c r="Z582">
        <v>566</v>
      </c>
      <c r="AA582">
        <v>185</v>
      </c>
      <c r="AB582">
        <v>-580</v>
      </c>
      <c r="AC582">
        <v>-552</v>
      </c>
    </row>
    <row r="583" spans="2:29" x14ac:dyDescent="0.4">
      <c r="B583">
        <v>416</v>
      </c>
      <c r="C583">
        <v>247</v>
      </c>
      <c r="D583">
        <v>633</v>
      </c>
      <c r="E583">
        <v>383</v>
      </c>
      <c r="F583">
        <v>297</v>
      </c>
      <c r="G583">
        <v>97</v>
      </c>
      <c r="H583">
        <v>438</v>
      </c>
      <c r="I583">
        <v>146</v>
      </c>
      <c r="J583">
        <v>925</v>
      </c>
      <c r="K583">
        <v>495</v>
      </c>
      <c r="L583">
        <v>954</v>
      </c>
      <c r="M583">
        <v>634</v>
      </c>
      <c r="N583">
        <v>-23</v>
      </c>
      <c r="O583">
        <v>68</v>
      </c>
      <c r="P583">
        <v>412</v>
      </c>
      <c r="Q583">
        <v>123</v>
      </c>
      <c r="R583">
        <v>683</v>
      </c>
      <c r="S583">
        <v>177</v>
      </c>
      <c r="T583">
        <v>903</v>
      </c>
      <c r="U583">
        <v>166</v>
      </c>
      <c r="V583">
        <v>632</v>
      </c>
      <c r="W583">
        <v>-41</v>
      </c>
      <c r="X583">
        <v>519</v>
      </c>
      <c r="Y583">
        <v>369</v>
      </c>
      <c r="Z583">
        <v>567</v>
      </c>
      <c r="AA583">
        <v>195</v>
      </c>
      <c r="AB583">
        <v>-580</v>
      </c>
      <c r="AC583">
        <v>-563</v>
      </c>
    </row>
    <row r="584" spans="2:29" x14ac:dyDescent="0.4">
      <c r="B584">
        <v>390</v>
      </c>
      <c r="C584">
        <v>146</v>
      </c>
      <c r="D584">
        <v>564</v>
      </c>
      <c r="E584">
        <v>433</v>
      </c>
      <c r="F584">
        <v>312</v>
      </c>
      <c r="G584">
        <v>84</v>
      </c>
      <c r="H584">
        <v>406</v>
      </c>
      <c r="I584">
        <v>66</v>
      </c>
      <c r="J584">
        <v>961</v>
      </c>
      <c r="K584">
        <v>412</v>
      </c>
      <c r="L584">
        <v>960</v>
      </c>
      <c r="M584">
        <v>615</v>
      </c>
      <c r="N584">
        <v>19</v>
      </c>
      <c r="O584">
        <v>-4</v>
      </c>
      <c r="P584">
        <v>529</v>
      </c>
      <c r="Q584">
        <v>149</v>
      </c>
      <c r="R584">
        <v>753</v>
      </c>
      <c r="S584">
        <v>187</v>
      </c>
      <c r="T584">
        <v>850</v>
      </c>
      <c r="U584">
        <v>148</v>
      </c>
      <c r="V584">
        <v>778</v>
      </c>
      <c r="W584">
        <v>-41</v>
      </c>
      <c r="X584">
        <v>516</v>
      </c>
      <c r="Y584">
        <v>292</v>
      </c>
      <c r="Z584">
        <v>577</v>
      </c>
      <c r="AA584">
        <v>208</v>
      </c>
      <c r="AB584">
        <v>-564</v>
      </c>
      <c r="AC584">
        <v>-567</v>
      </c>
    </row>
    <row r="585" spans="2:29" x14ac:dyDescent="0.4">
      <c r="B585">
        <v>326</v>
      </c>
      <c r="C585">
        <v>79</v>
      </c>
      <c r="D585">
        <v>496</v>
      </c>
      <c r="E585">
        <v>423</v>
      </c>
      <c r="F585">
        <v>260</v>
      </c>
      <c r="G585">
        <v>104</v>
      </c>
      <c r="H585">
        <v>407</v>
      </c>
      <c r="I585">
        <v>77</v>
      </c>
      <c r="J585">
        <v>967</v>
      </c>
      <c r="K585">
        <v>388</v>
      </c>
      <c r="L585">
        <v>972</v>
      </c>
      <c r="M585">
        <v>537</v>
      </c>
      <c r="N585">
        <v>14</v>
      </c>
      <c r="O585">
        <v>-22</v>
      </c>
      <c r="P585">
        <v>659</v>
      </c>
      <c r="Q585">
        <v>105</v>
      </c>
      <c r="R585">
        <v>773</v>
      </c>
      <c r="S585">
        <v>181</v>
      </c>
      <c r="T585">
        <v>739</v>
      </c>
      <c r="U585">
        <v>88</v>
      </c>
      <c r="V585">
        <v>926</v>
      </c>
      <c r="W585">
        <v>-39</v>
      </c>
      <c r="X585">
        <v>405</v>
      </c>
      <c r="Y585">
        <v>226</v>
      </c>
      <c r="Z585">
        <v>587</v>
      </c>
      <c r="AA585">
        <v>235</v>
      </c>
      <c r="AB585">
        <v>-562</v>
      </c>
      <c r="AC585">
        <v>-560</v>
      </c>
    </row>
    <row r="586" spans="2:29" x14ac:dyDescent="0.4">
      <c r="B586">
        <v>673</v>
      </c>
      <c r="C586">
        <v>211</v>
      </c>
      <c r="D586">
        <v>968</v>
      </c>
      <c r="E586">
        <v>343</v>
      </c>
      <c r="F586">
        <v>539</v>
      </c>
      <c r="G586">
        <v>153</v>
      </c>
      <c r="H586">
        <v>805</v>
      </c>
      <c r="I586">
        <v>328</v>
      </c>
      <c r="J586">
        <v>958</v>
      </c>
      <c r="K586">
        <v>536</v>
      </c>
      <c r="L586">
        <v>976</v>
      </c>
      <c r="M586">
        <v>405</v>
      </c>
      <c r="N586">
        <v>-71</v>
      </c>
      <c r="O586">
        <v>-9</v>
      </c>
      <c r="P586">
        <v>261</v>
      </c>
      <c r="Q586">
        <v>-6</v>
      </c>
      <c r="R586">
        <v>519</v>
      </c>
      <c r="S586">
        <v>317</v>
      </c>
      <c r="T586">
        <v>943</v>
      </c>
      <c r="U586">
        <v>200</v>
      </c>
      <c r="V586">
        <v>506</v>
      </c>
      <c r="W586">
        <v>24</v>
      </c>
      <c r="X586">
        <v>390</v>
      </c>
      <c r="Y586">
        <v>427</v>
      </c>
      <c r="Z586">
        <v>667</v>
      </c>
      <c r="AA586">
        <v>-9</v>
      </c>
      <c r="AB586">
        <v>-583</v>
      </c>
      <c r="AC586">
        <v>-546</v>
      </c>
    </row>
    <row r="587" spans="2:29" x14ac:dyDescent="0.4">
      <c r="B587">
        <v>665</v>
      </c>
      <c r="C587">
        <v>262</v>
      </c>
      <c r="D587">
        <v>932</v>
      </c>
      <c r="E587">
        <v>304</v>
      </c>
      <c r="F587">
        <v>479</v>
      </c>
      <c r="G587">
        <v>139</v>
      </c>
      <c r="H587">
        <v>721</v>
      </c>
      <c r="I587">
        <v>279</v>
      </c>
      <c r="J587">
        <v>903</v>
      </c>
      <c r="K587">
        <v>482</v>
      </c>
      <c r="L587">
        <v>987</v>
      </c>
      <c r="M587">
        <v>557</v>
      </c>
      <c r="N587">
        <v>-50</v>
      </c>
      <c r="O587">
        <v>-5</v>
      </c>
      <c r="P587">
        <v>391</v>
      </c>
      <c r="Q587">
        <v>54</v>
      </c>
      <c r="R587">
        <v>640</v>
      </c>
      <c r="S587">
        <v>253</v>
      </c>
      <c r="T587">
        <v>921</v>
      </c>
      <c r="U587">
        <v>191</v>
      </c>
      <c r="V587">
        <v>610</v>
      </c>
      <c r="W587">
        <v>35</v>
      </c>
      <c r="X587">
        <v>424</v>
      </c>
      <c r="Y587">
        <v>360</v>
      </c>
      <c r="Z587">
        <v>658</v>
      </c>
      <c r="AA587">
        <v>-1</v>
      </c>
      <c r="AB587">
        <v>-579</v>
      </c>
      <c r="AC587">
        <v>-555</v>
      </c>
    </row>
    <row r="588" spans="2:29" x14ac:dyDescent="0.4">
      <c r="B588">
        <v>644</v>
      </c>
      <c r="C588">
        <v>193</v>
      </c>
      <c r="D588">
        <v>864</v>
      </c>
      <c r="E588">
        <v>302</v>
      </c>
      <c r="F588">
        <v>516</v>
      </c>
      <c r="G588">
        <v>74</v>
      </c>
      <c r="H588">
        <v>648</v>
      </c>
      <c r="I588">
        <v>228</v>
      </c>
      <c r="J588">
        <v>948</v>
      </c>
      <c r="K588">
        <v>449</v>
      </c>
      <c r="L588">
        <v>988</v>
      </c>
      <c r="M588">
        <v>619</v>
      </c>
      <c r="N588">
        <v>-9</v>
      </c>
      <c r="O588">
        <v>-13</v>
      </c>
      <c r="P588">
        <v>553</v>
      </c>
      <c r="Q588">
        <v>78</v>
      </c>
      <c r="R588">
        <v>810</v>
      </c>
      <c r="S588">
        <v>203</v>
      </c>
      <c r="T588">
        <v>894</v>
      </c>
      <c r="U588">
        <v>182</v>
      </c>
      <c r="V588">
        <v>739</v>
      </c>
      <c r="W588">
        <v>53</v>
      </c>
      <c r="X588">
        <v>475</v>
      </c>
      <c r="Y588">
        <v>282</v>
      </c>
      <c r="Z588">
        <v>648</v>
      </c>
      <c r="AA588">
        <v>26</v>
      </c>
      <c r="AB588">
        <v>-565</v>
      </c>
      <c r="AC588">
        <v>-563</v>
      </c>
    </row>
    <row r="589" spans="2:29" x14ac:dyDescent="0.4">
      <c r="B589">
        <v>602</v>
      </c>
      <c r="C589">
        <v>105</v>
      </c>
      <c r="D589">
        <v>784</v>
      </c>
      <c r="E589">
        <v>352</v>
      </c>
      <c r="F589">
        <v>518</v>
      </c>
      <c r="G589">
        <v>98</v>
      </c>
      <c r="H589">
        <v>625</v>
      </c>
      <c r="I589">
        <v>167</v>
      </c>
      <c r="J589">
        <v>982</v>
      </c>
      <c r="K589">
        <v>361</v>
      </c>
      <c r="L589">
        <v>990</v>
      </c>
      <c r="M589">
        <v>599</v>
      </c>
      <c r="N589">
        <v>30</v>
      </c>
      <c r="O589">
        <v>-58</v>
      </c>
      <c r="P589">
        <v>655</v>
      </c>
      <c r="Q589">
        <v>84</v>
      </c>
      <c r="R589">
        <v>823</v>
      </c>
      <c r="S589">
        <v>226</v>
      </c>
      <c r="T589">
        <v>816</v>
      </c>
      <c r="U589">
        <v>120</v>
      </c>
      <c r="V589">
        <v>867</v>
      </c>
      <c r="W589">
        <v>65</v>
      </c>
      <c r="X589">
        <v>468</v>
      </c>
      <c r="Y589">
        <v>216</v>
      </c>
      <c r="Z589">
        <v>638</v>
      </c>
      <c r="AA589">
        <v>72</v>
      </c>
      <c r="AB589">
        <v>-555</v>
      </c>
      <c r="AC589">
        <v>-566</v>
      </c>
    </row>
    <row r="590" spans="2:29" x14ac:dyDescent="0.4">
      <c r="B590">
        <v>523</v>
      </c>
      <c r="C590">
        <v>71</v>
      </c>
      <c r="D590">
        <v>706</v>
      </c>
      <c r="E590">
        <v>331</v>
      </c>
      <c r="F590">
        <v>426</v>
      </c>
      <c r="G590">
        <v>156</v>
      </c>
      <c r="H590">
        <v>621</v>
      </c>
      <c r="I590">
        <v>178</v>
      </c>
      <c r="J590">
        <v>994</v>
      </c>
      <c r="K590">
        <v>346</v>
      </c>
      <c r="L590">
        <v>996</v>
      </c>
      <c r="M590">
        <v>522</v>
      </c>
      <c r="N590">
        <v>19</v>
      </c>
      <c r="O590">
        <v>-69</v>
      </c>
      <c r="P590">
        <v>747</v>
      </c>
      <c r="Q590">
        <v>63</v>
      </c>
      <c r="R590">
        <v>765</v>
      </c>
      <c r="S590">
        <v>223</v>
      </c>
      <c r="T590">
        <v>656</v>
      </c>
      <c r="U590">
        <v>46</v>
      </c>
      <c r="V590">
        <v>988</v>
      </c>
      <c r="W590">
        <v>69</v>
      </c>
      <c r="X590">
        <v>389</v>
      </c>
      <c r="Y590">
        <v>172</v>
      </c>
      <c r="Z590">
        <v>663</v>
      </c>
      <c r="AA590">
        <v>111</v>
      </c>
      <c r="AB590">
        <v>-559</v>
      </c>
      <c r="AC590">
        <v>-559</v>
      </c>
    </row>
    <row r="591" spans="2:29" x14ac:dyDescent="0.4">
      <c r="B591">
        <v>892</v>
      </c>
      <c r="C591">
        <v>162</v>
      </c>
      <c r="D591">
        <v>839</v>
      </c>
      <c r="E591">
        <v>179</v>
      </c>
      <c r="F591">
        <v>712</v>
      </c>
      <c r="G591">
        <v>117</v>
      </c>
      <c r="H591">
        <v>915</v>
      </c>
      <c r="I591">
        <v>290</v>
      </c>
      <c r="J591">
        <v>973</v>
      </c>
      <c r="K591">
        <v>603</v>
      </c>
      <c r="L591">
        <v>992</v>
      </c>
      <c r="M591">
        <v>376</v>
      </c>
      <c r="N591">
        <v>-41</v>
      </c>
      <c r="O591">
        <v>-64</v>
      </c>
      <c r="P591">
        <v>328</v>
      </c>
      <c r="Q591">
        <v>5</v>
      </c>
      <c r="R591">
        <v>702</v>
      </c>
      <c r="S591">
        <v>378</v>
      </c>
      <c r="T591">
        <v>927</v>
      </c>
      <c r="U591">
        <v>205</v>
      </c>
      <c r="V591">
        <v>673</v>
      </c>
      <c r="W591">
        <v>43</v>
      </c>
      <c r="X591">
        <v>354</v>
      </c>
      <c r="Y591">
        <v>352</v>
      </c>
      <c r="Z591">
        <v>723</v>
      </c>
      <c r="AA591">
        <v>-25</v>
      </c>
      <c r="AB591">
        <v>-592</v>
      </c>
      <c r="AC591">
        <v>-563</v>
      </c>
    </row>
    <row r="592" spans="2:29" x14ac:dyDescent="0.4">
      <c r="B592">
        <v>874</v>
      </c>
      <c r="C592">
        <v>161</v>
      </c>
      <c r="D592">
        <v>818</v>
      </c>
      <c r="E592">
        <v>171</v>
      </c>
      <c r="F592">
        <v>696</v>
      </c>
      <c r="G592">
        <v>80</v>
      </c>
      <c r="H592">
        <v>862</v>
      </c>
      <c r="I592">
        <v>263</v>
      </c>
      <c r="J592">
        <v>933</v>
      </c>
      <c r="K592">
        <v>541</v>
      </c>
      <c r="L592">
        <v>1009</v>
      </c>
      <c r="M592">
        <v>522</v>
      </c>
      <c r="N592">
        <v>-11</v>
      </c>
      <c r="O592">
        <v>-58</v>
      </c>
      <c r="P592">
        <v>502</v>
      </c>
      <c r="Q592">
        <v>27</v>
      </c>
      <c r="R592">
        <v>768</v>
      </c>
      <c r="S592">
        <v>329</v>
      </c>
      <c r="T592">
        <v>886</v>
      </c>
      <c r="U592">
        <v>193</v>
      </c>
      <c r="V592">
        <v>743</v>
      </c>
      <c r="W592">
        <v>61</v>
      </c>
      <c r="X592">
        <v>396</v>
      </c>
      <c r="Y592">
        <v>219</v>
      </c>
      <c r="Z592">
        <v>718</v>
      </c>
      <c r="AA592">
        <v>0</v>
      </c>
      <c r="AB592">
        <v>-582</v>
      </c>
      <c r="AC592">
        <v>-561</v>
      </c>
    </row>
    <row r="593" spans="2:29" x14ac:dyDescent="0.4">
      <c r="B593">
        <v>842</v>
      </c>
      <c r="C593">
        <v>108</v>
      </c>
      <c r="D593">
        <v>804</v>
      </c>
      <c r="E593">
        <v>201</v>
      </c>
      <c r="F593">
        <v>725</v>
      </c>
      <c r="G593">
        <v>60</v>
      </c>
      <c r="H593">
        <v>815</v>
      </c>
      <c r="I593">
        <v>237</v>
      </c>
      <c r="J593">
        <v>959</v>
      </c>
      <c r="K593">
        <v>489</v>
      </c>
      <c r="L593">
        <v>1031</v>
      </c>
      <c r="M593">
        <v>568</v>
      </c>
      <c r="N593">
        <v>16</v>
      </c>
      <c r="O593">
        <v>-57</v>
      </c>
      <c r="P593">
        <v>703</v>
      </c>
      <c r="Q593">
        <v>19</v>
      </c>
      <c r="R593">
        <v>880</v>
      </c>
      <c r="S593">
        <v>292</v>
      </c>
      <c r="T593">
        <v>830</v>
      </c>
      <c r="U593">
        <v>181</v>
      </c>
      <c r="V593">
        <v>825</v>
      </c>
      <c r="W593">
        <v>104</v>
      </c>
      <c r="X593">
        <v>425</v>
      </c>
      <c r="Y593">
        <v>150</v>
      </c>
      <c r="Z593">
        <v>707</v>
      </c>
      <c r="AA593">
        <v>43</v>
      </c>
      <c r="AB593">
        <v>-563</v>
      </c>
      <c r="AC593">
        <v>-563</v>
      </c>
    </row>
    <row r="594" spans="2:29" x14ac:dyDescent="0.4">
      <c r="B594">
        <v>783</v>
      </c>
      <c r="C594">
        <v>48</v>
      </c>
      <c r="D594">
        <v>784</v>
      </c>
      <c r="E594">
        <v>251</v>
      </c>
      <c r="F594">
        <v>716</v>
      </c>
      <c r="G594">
        <v>99</v>
      </c>
      <c r="H594">
        <v>799</v>
      </c>
      <c r="I594">
        <v>203</v>
      </c>
      <c r="J594">
        <v>981</v>
      </c>
      <c r="K594">
        <v>422</v>
      </c>
      <c r="L594">
        <v>1036</v>
      </c>
      <c r="M594">
        <v>557</v>
      </c>
      <c r="N594">
        <v>34</v>
      </c>
      <c r="O594">
        <v>-67</v>
      </c>
      <c r="P594">
        <v>769</v>
      </c>
      <c r="Q594">
        <v>4</v>
      </c>
      <c r="R594">
        <v>809</v>
      </c>
      <c r="S594">
        <v>313</v>
      </c>
      <c r="T594">
        <v>724</v>
      </c>
      <c r="U594">
        <v>88</v>
      </c>
      <c r="V594">
        <v>898</v>
      </c>
      <c r="W594">
        <v>130</v>
      </c>
      <c r="X594">
        <v>422</v>
      </c>
      <c r="Y594">
        <v>131</v>
      </c>
      <c r="Z594">
        <v>696</v>
      </c>
      <c r="AA594">
        <v>102</v>
      </c>
      <c r="AB594">
        <v>-568</v>
      </c>
      <c r="AC594">
        <v>-565</v>
      </c>
    </row>
    <row r="595" spans="2:29" x14ac:dyDescent="0.4">
      <c r="B595">
        <v>707</v>
      </c>
      <c r="C595">
        <v>55</v>
      </c>
      <c r="D595">
        <v>765</v>
      </c>
      <c r="E595">
        <v>232</v>
      </c>
      <c r="F595">
        <v>605</v>
      </c>
      <c r="G595">
        <v>154</v>
      </c>
      <c r="H595">
        <v>799</v>
      </c>
      <c r="I595">
        <v>214</v>
      </c>
      <c r="J595">
        <v>1005</v>
      </c>
      <c r="K595">
        <v>419</v>
      </c>
      <c r="L595">
        <v>1031</v>
      </c>
      <c r="M595">
        <v>504</v>
      </c>
      <c r="N595">
        <v>25</v>
      </c>
      <c r="O595">
        <v>-68</v>
      </c>
      <c r="P595">
        <v>803</v>
      </c>
      <c r="Q595">
        <v>14</v>
      </c>
      <c r="R595">
        <v>659</v>
      </c>
      <c r="S595">
        <v>316</v>
      </c>
      <c r="T595">
        <v>541</v>
      </c>
      <c r="U595">
        <v>9</v>
      </c>
      <c r="V595">
        <v>943</v>
      </c>
      <c r="W595">
        <v>147</v>
      </c>
      <c r="X595">
        <v>381</v>
      </c>
      <c r="Y595">
        <v>137</v>
      </c>
      <c r="Z595">
        <v>720</v>
      </c>
      <c r="AA595">
        <v>134</v>
      </c>
      <c r="AB595">
        <v>-577</v>
      </c>
      <c r="AC595">
        <v>-560</v>
      </c>
    </row>
    <row r="596" spans="2:29" x14ac:dyDescent="0.4">
      <c r="B596">
        <v>909</v>
      </c>
      <c r="C596">
        <v>86</v>
      </c>
      <c r="D596">
        <v>577</v>
      </c>
      <c r="E596">
        <v>51</v>
      </c>
      <c r="F596">
        <v>780</v>
      </c>
      <c r="G596">
        <v>75</v>
      </c>
      <c r="H596">
        <v>951</v>
      </c>
      <c r="I596">
        <v>206</v>
      </c>
      <c r="J596">
        <v>978</v>
      </c>
      <c r="K596">
        <v>630</v>
      </c>
      <c r="L596">
        <v>1011</v>
      </c>
      <c r="M596">
        <v>395</v>
      </c>
      <c r="N596">
        <v>2</v>
      </c>
      <c r="O596">
        <v>-84</v>
      </c>
      <c r="P596">
        <v>407</v>
      </c>
      <c r="Q596">
        <v>19</v>
      </c>
      <c r="R596">
        <v>810</v>
      </c>
      <c r="S596">
        <v>444</v>
      </c>
      <c r="T596">
        <v>861</v>
      </c>
      <c r="U596">
        <v>179</v>
      </c>
      <c r="V596">
        <v>757</v>
      </c>
      <c r="W596">
        <v>63</v>
      </c>
      <c r="X596">
        <v>302</v>
      </c>
      <c r="Y596">
        <v>298</v>
      </c>
      <c r="Z596">
        <v>752</v>
      </c>
      <c r="AA596">
        <v>64</v>
      </c>
      <c r="AB596">
        <v>-597</v>
      </c>
      <c r="AC596">
        <v>-561</v>
      </c>
    </row>
    <row r="597" spans="2:29" x14ac:dyDescent="0.4">
      <c r="B597">
        <v>888</v>
      </c>
      <c r="C597">
        <v>57</v>
      </c>
      <c r="D597">
        <v>569</v>
      </c>
      <c r="E597">
        <v>59</v>
      </c>
      <c r="F597">
        <v>805</v>
      </c>
      <c r="G597">
        <v>19</v>
      </c>
      <c r="H597">
        <v>955</v>
      </c>
      <c r="I597">
        <v>199</v>
      </c>
      <c r="J597">
        <v>963</v>
      </c>
      <c r="K597">
        <v>576</v>
      </c>
      <c r="L597">
        <v>1029</v>
      </c>
      <c r="M597">
        <v>496</v>
      </c>
      <c r="N597">
        <v>32</v>
      </c>
      <c r="O597">
        <v>-78</v>
      </c>
      <c r="P597">
        <v>589</v>
      </c>
      <c r="Q597">
        <v>10</v>
      </c>
      <c r="R597">
        <v>812</v>
      </c>
      <c r="S597">
        <v>410</v>
      </c>
      <c r="T597">
        <v>812</v>
      </c>
      <c r="U597">
        <v>169</v>
      </c>
      <c r="V597">
        <v>787</v>
      </c>
      <c r="W597">
        <v>48</v>
      </c>
      <c r="X597">
        <v>350</v>
      </c>
      <c r="Y597">
        <v>134</v>
      </c>
      <c r="Z597">
        <v>750</v>
      </c>
      <c r="AA597">
        <v>119</v>
      </c>
      <c r="AB597">
        <v>-584</v>
      </c>
      <c r="AC597">
        <v>-559</v>
      </c>
    </row>
    <row r="598" spans="2:29" x14ac:dyDescent="0.4">
      <c r="B598">
        <v>856</v>
      </c>
      <c r="C598">
        <v>16</v>
      </c>
      <c r="D598">
        <v>615</v>
      </c>
      <c r="E598">
        <v>105</v>
      </c>
      <c r="F598">
        <v>833</v>
      </c>
      <c r="G598">
        <v>45</v>
      </c>
      <c r="H598">
        <v>952</v>
      </c>
      <c r="I598">
        <v>199</v>
      </c>
      <c r="J598">
        <v>966</v>
      </c>
      <c r="K598">
        <v>524</v>
      </c>
      <c r="L598">
        <v>1064</v>
      </c>
      <c r="M598">
        <v>521</v>
      </c>
      <c r="N598">
        <v>39</v>
      </c>
      <c r="O598">
        <v>-72</v>
      </c>
      <c r="P598">
        <v>774</v>
      </c>
      <c r="Q598">
        <v>-13</v>
      </c>
      <c r="R598">
        <v>844</v>
      </c>
      <c r="S598">
        <v>391</v>
      </c>
      <c r="T598">
        <v>708</v>
      </c>
      <c r="U598">
        <v>151</v>
      </c>
      <c r="V598">
        <v>815</v>
      </c>
      <c r="W598">
        <v>101</v>
      </c>
      <c r="X598">
        <v>369</v>
      </c>
      <c r="Y598">
        <v>74</v>
      </c>
      <c r="Z598">
        <v>746</v>
      </c>
      <c r="AA598">
        <v>178</v>
      </c>
      <c r="AB598">
        <v>-566</v>
      </c>
      <c r="AC598">
        <v>-562</v>
      </c>
    </row>
    <row r="599" spans="2:29" x14ac:dyDescent="0.4">
      <c r="B599">
        <v>798</v>
      </c>
      <c r="C599">
        <v>-21</v>
      </c>
      <c r="D599">
        <v>665</v>
      </c>
      <c r="E599">
        <v>168</v>
      </c>
      <c r="F599">
        <v>825</v>
      </c>
      <c r="G599">
        <v>87</v>
      </c>
      <c r="H599">
        <v>943</v>
      </c>
      <c r="I599">
        <v>200</v>
      </c>
      <c r="J599">
        <v>970</v>
      </c>
      <c r="K599">
        <v>487</v>
      </c>
      <c r="L599">
        <v>1068</v>
      </c>
      <c r="M599">
        <v>513</v>
      </c>
      <c r="N599">
        <v>32</v>
      </c>
      <c r="O599">
        <v>-58</v>
      </c>
      <c r="P599">
        <v>802</v>
      </c>
      <c r="Q599">
        <v>-32</v>
      </c>
      <c r="R599">
        <v>711</v>
      </c>
      <c r="S599">
        <v>406</v>
      </c>
      <c r="T599">
        <v>568</v>
      </c>
      <c r="U599">
        <v>65</v>
      </c>
      <c r="V599">
        <v>830</v>
      </c>
      <c r="W599">
        <v>148</v>
      </c>
      <c r="X599">
        <v>379</v>
      </c>
      <c r="Y599">
        <v>85</v>
      </c>
      <c r="Z599">
        <v>742</v>
      </c>
      <c r="AA599">
        <v>238</v>
      </c>
      <c r="AB599">
        <v>-584</v>
      </c>
      <c r="AC599">
        <v>-565</v>
      </c>
    </row>
    <row r="600" spans="2:29" x14ac:dyDescent="0.4">
      <c r="B600">
        <v>736</v>
      </c>
      <c r="C600">
        <v>3</v>
      </c>
      <c r="D600">
        <v>715</v>
      </c>
      <c r="E600">
        <v>167</v>
      </c>
      <c r="F600">
        <v>742</v>
      </c>
      <c r="G600">
        <v>125</v>
      </c>
      <c r="H600">
        <v>948</v>
      </c>
      <c r="I600">
        <v>212</v>
      </c>
      <c r="J600">
        <v>1009</v>
      </c>
      <c r="K600">
        <v>497</v>
      </c>
      <c r="L600">
        <v>1051</v>
      </c>
      <c r="M600">
        <v>477</v>
      </c>
      <c r="N600">
        <v>28</v>
      </c>
      <c r="O600">
        <v>-54</v>
      </c>
      <c r="P600">
        <v>782</v>
      </c>
      <c r="Q600">
        <v>-12</v>
      </c>
      <c r="R600">
        <v>512</v>
      </c>
      <c r="S600">
        <v>414</v>
      </c>
      <c r="T600">
        <v>384</v>
      </c>
      <c r="U600">
        <v>-2</v>
      </c>
      <c r="V600">
        <v>808</v>
      </c>
      <c r="W600">
        <v>194</v>
      </c>
      <c r="X600">
        <v>390</v>
      </c>
      <c r="Y600">
        <v>115</v>
      </c>
      <c r="Z600">
        <v>758</v>
      </c>
      <c r="AA600">
        <v>252</v>
      </c>
      <c r="AB600">
        <v>-595</v>
      </c>
      <c r="AC600">
        <v>-561</v>
      </c>
    </row>
    <row r="601" spans="2:29" x14ac:dyDescent="0.4">
      <c r="B601">
        <v>566</v>
      </c>
      <c r="C601">
        <v>-35</v>
      </c>
      <c r="D601">
        <v>328</v>
      </c>
      <c r="E601">
        <v>-62</v>
      </c>
      <c r="F601">
        <v>778</v>
      </c>
      <c r="G601">
        <v>38</v>
      </c>
      <c r="H601">
        <v>911</v>
      </c>
      <c r="I601">
        <v>137</v>
      </c>
      <c r="J601">
        <v>1003</v>
      </c>
      <c r="K601">
        <v>509</v>
      </c>
      <c r="L601">
        <v>1048</v>
      </c>
      <c r="M601">
        <v>486</v>
      </c>
      <c r="N601">
        <v>32</v>
      </c>
      <c r="O601">
        <v>-63</v>
      </c>
      <c r="P601">
        <v>504</v>
      </c>
      <c r="Q601">
        <v>33</v>
      </c>
      <c r="R601">
        <v>806</v>
      </c>
      <c r="S601">
        <v>492</v>
      </c>
      <c r="T601">
        <v>753</v>
      </c>
      <c r="U601">
        <v>135</v>
      </c>
      <c r="V601">
        <v>669</v>
      </c>
      <c r="W601">
        <v>75</v>
      </c>
      <c r="X601">
        <v>238</v>
      </c>
      <c r="Y601">
        <v>284</v>
      </c>
      <c r="Z601">
        <v>690</v>
      </c>
      <c r="AA601">
        <v>156</v>
      </c>
      <c r="AB601">
        <v>-588</v>
      </c>
      <c r="AC601">
        <v>-549</v>
      </c>
    </row>
    <row r="602" spans="2:29" x14ac:dyDescent="0.4">
      <c r="B602">
        <v>557</v>
      </c>
      <c r="C602">
        <v>-76</v>
      </c>
      <c r="D602">
        <v>334</v>
      </c>
      <c r="E602">
        <v>-47</v>
      </c>
      <c r="F602">
        <v>845</v>
      </c>
      <c r="G602">
        <v>-19</v>
      </c>
      <c r="H602">
        <v>952</v>
      </c>
      <c r="I602">
        <v>140</v>
      </c>
      <c r="J602">
        <v>1003</v>
      </c>
      <c r="K602">
        <v>495</v>
      </c>
      <c r="L602">
        <v>1056</v>
      </c>
      <c r="M602">
        <v>483</v>
      </c>
      <c r="N602">
        <v>49</v>
      </c>
      <c r="O602">
        <v>-56</v>
      </c>
      <c r="P602">
        <v>662</v>
      </c>
      <c r="Q602">
        <v>0</v>
      </c>
      <c r="R602">
        <v>728</v>
      </c>
      <c r="S602">
        <v>478</v>
      </c>
      <c r="T602">
        <v>695</v>
      </c>
      <c r="U602">
        <v>128</v>
      </c>
      <c r="V602">
        <v>654</v>
      </c>
      <c r="W602">
        <v>29</v>
      </c>
      <c r="X602">
        <v>289</v>
      </c>
      <c r="Y602">
        <v>147</v>
      </c>
      <c r="Z602">
        <v>702</v>
      </c>
      <c r="AA602">
        <v>218</v>
      </c>
      <c r="AB602">
        <v>-579</v>
      </c>
      <c r="AC602">
        <v>-554</v>
      </c>
    </row>
    <row r="603" spans="2:29" x14ac:dyDescent="0.4">
      <c r="B603">
        <v>546</v>
      </c>
      <c r="C603">
        <v>-103</v>
      </c>
      <c r="D603">
        <v>387</v>
      </c>
      <c r="E603">
        <v>5</v>
      </c>
      <c r="F603">
        <v>874</v>
      </c>
      <c r="G603">
        <v>17</v>
      </c>
      <c r="H603">
        <v>977</v>
      </c>
      <c r="I603">
        <v>155</v>
      </c>
      <c r="J603">
        <v>991</v>
      </c>
      <c r="K603">
        <v>487</v>
      </c>
      <c r="L603">
        <v>1075</v>
      </c>
      <c r="M603">
        <v>480</v>
      </c>
      <c r="N603">
        <v>41</v>
      </c>
      <c r="O603">
        <v>-49</v>
      </c>
      <c r="P603">
        <v>777</v>
      </c>
      <c r="Q603">
        <v>-18</v>
      </c>
      <c r="R603">
        <v>640</v>
      </c>
      <c r="S603">
        <v>492</v>
      </c>
      <c r="T603">
        <v>558</v>
      </c>
      <c r="U603">
        <v>105</v>
      </c>
      <c r="V603">
        <v>626</v>
      </c>
      <c r="W603">
        <v>85</v>
      </c>
      <c r="X603">
        <v>309</v>
      </c>
      <c r="Y603">
        <v>97</v>
      </c>
      <c r="Z603">
        <v>713</v>
      </c>
      <c r="AA603">
        <v>275</v>
      </c>
      <c r="AB603">
        <v>-566</v>
      </c>
      <c r="AC603">
        <v>-560</v>
      </c>
    </row>
    <row r="604" spans="2:29" x14ac:dyDescent="0.4">
      <c r="B604">
        <v>521</v>
      </c>
      <c r="C604">
        <v>-118</v>
      </c>
      <c r="D604">
        <v>447</v>
      </c>
      <c r="E604">
        <v>94</v>
      </c>
      <c r="F604">
        <v>877</v>
      </c>
      <c r="G604">
        <v>50</v>
      </c>
      <c r="H604">
        <v>959</v>
      </c>
      <c r="I604">
        <v>174</v>
      </c>
      <c r="J604">
        <v>981</v>
      </c>
      <c r="K604">
        <v>479</v>
      </c>
      <c r="L604">
        <v>1065</v>
      </c>
      <c r="M604">
        <v>464</v>
      </c>
      <c r="N604">
        <v>20</v>
      </c>
      <c r="O604">
        <v>-31</v>
      </c>
      <c r="P604">
        <v>763</v>
      </c>
      <c r="Q604">
        <v>-15</v>
      </c>
      <c r="R604">
        <v>480</v>
      </c>
      <c r="S604">
        <v>496</v>
      </c>
      <c r="T604">
        <v>402</v>
      </c>
      <c r="U604">
        <v>46</v>
      </c>
      <c r="V604">
        <v>586</v>
      </c>
      <c r="W604">
        <v>146</v>
      </c>
      <c r="X604">
        <v>336</v>
      </c>
      <c r="Y604">
        <v>100</v>
      </c>
      <c r="Z604">
        <v>718</v>
      </c>
      <c r="AA604">
        <v>327</v>
      </c>
      <c r="AB604">
        <v>-580</v>
      </c>
      <c r="AC604">
        <v>-566</v>
      </c>
    </row>
    <row r="605" spans="2:29" x14ac:dyDescent="0.4">
      <c r="B605">
        <v>490</v>
      </c>
      <c r="C605">
        <v>-94</v>
      </c>
      <c r="D605">
        <v>509</v>
      </c>
      <c r="E605">
        <v>132</v>
      </c>
      <c r="F605">
        <v>852</v>
      </c>
      <c r="G605">
        <v>72</v>
      </c>
      <c r="H605">
        <v>953</v>
      </c>
      <c r="I605">
        <v>184</v>
      </c>
      <c r="J605">
        <v>1023</v>
      </c>
      <c r="K605">
        <v>500</v>
      </c>
      <c r="L605">
        <v>1033</v>
      </c>
      <c r="M605">
        <v>436</v>
      </c>
      <c r="N605">
        <v>25</v>
      </c>
      <c r="O605">
        <v>-29</v>
      </c>
      <c r="P605">
        <v>689</v>
      </c>
      <c r="Q605">
        <v>-14</v>
      </c>
      <c r="R605">
        <v>302</v>
      </c>
      <c r="S605">
        <v>503</v>
      </c>
      <c r="T605">
        <v>237</v>
      </c>
      <c r="U605">
        <v>3</v>
      </c>
      <c r="V605">
        <v>531</v>
      </c>
      <c r="W605">
        <v>218</v>
      </c>
      <c r="X605">
        <v>388</v>
      </c>
      <c r="Y605">
        <v>100</v>
      </c>
      <c r="Z605">
        <v>737</v>
      </c>
      <c r="AA605">
        <v>325</v>
      </c>
      <c r="AB605">
        <v>-588</v>
      </c>
      <c r="AC605">
        <v>-565</v>
      </c>
    </row>
    <row r="606" spans="2:29" x14ac:dyDescent="0.4">
      <c r="B606">
        <v>484</v>
      </c>
      <c r="C606">
        <v>324</v>
      </c>
      <c r="D606">
        <v>726</v>
      </c>
      <c r="E606">
        <v>394</v>
      </c>
      <c r="F606">
        <v>124</v>
      </c>
      <c r="G606">
        <v>177</v>
      </c>
      <c r="H606">
        <v>690</v>
      </c>
      <c r="I606">
        <v>216</v>
      </c>
      <c r="J606">
        <v>877</v>
      </c>
      <c r="K606">
        <v>535</v>
      </c>
      <c r="L606">
        <v>974</v>
      </c>
      <c r="M606">
        <v>417</v>
      </c>
      <c r="N606">
        <v>-97</v>
      </c>
      <c r="O606">
        <v>-25</v>
      </c>
      <c r="P606">
        <v>289</v>
      </c>
      <c r="Q606">
        <v>-124</v>
      </c>
      <c r="R606">
        <v>352</v>
      </c>
      <c r="S606">
        <v>324</v>
      </c>
      <c r="T606">
        <v>773</v>
      </c>
      <c r="U606">
        <v>173</v>
      </c>
      <c r="V606">
        <v>642</v>
      </c>
      <c r="W606">
        <v>24</v>
      </c>
      <c r="X606">
        <v>358</v>
      </c>
      <c r="Y606">
        <v>509</v>
      </c>
      <c r="Z606">
        <v>684</v>
      </c>
      <c r="AA606">
        <v>125</v>
      </c>
      <c r="AB606">
        <v>-567</v>
      </c>
      <c r="AC606">
        <v>-531</v>
      </c>
    </row>
    <row r="607" spans="2:29" x14ac:dyDescent="0.4">
      <c r="B607">
        <v>512</v>
      </c>
      <c r="C607">
        <v>345</v>
      </c>
      <c r="D607">
        <v>663</v>
      </c>
      <c r="E607">
        <v>300</v>
      </c>
      <c r="F607">
        <v>37</v>
      </c>
      <c r="G607">
        <v>138</v>
      </c>
      <c r="H607">
        <v>622</v>
      </c>
      <c r="I607">
        <v>181</v>
      </c>
      <c r="J607">
        <v>819</v>
      </c>
      <c r="K607">
        <v>498</v>
      </c>
      <c r="L607">
        <v>991</v>
      </c>
      <c r="M607">
        <v>537</v>
      </c>
      <c r="N607">
        <v>-90</v>
      </c>
      <c r="O607">
        <v>-9</v>
      </c>
      <c r="P607">
        <v>343</v>
      </c>
      <c r="Q607">
        <v>-32</v>
      </c>
      <c r="R607">
        <v>494</v>
      </c>
      <c r="S607">
        <v>246</v>
      </c>
      <c r="T607">
        <v>810</v>
      </c>
      <c r="U607">
        <v>187</v>
      </c>
      <c r="V607">
        <v>726</v>
      </c>
      <c r="W607">
        <v>23</v>
      </c>
      <c r="X607">
        <v>365</v>
      </c>
      <c r="Y607">
        <v>494</v>
      </c>
      <c r="Z607">
        <v>697</v>
      </c>
      <c r="AA607">
        <v>113</v>
      </c>
      <c r="AB607">
        <v>-577</v>
      </c>
      <c r="AC607">
        <v>-553</v>
      </c>
    </row>
    <row r="608" spans="2:29" x14ac:dyDescent="0.4">
      <c r="B608">
        <v>531</v>
      </c>
      <c r="C608">
        <v>221</v>
      </c>
      <c r="D608">
        <v>569</v>
      </c>
      <c r="E608">
        <v>245</v>
      </c>
      <c r="F608">
        <v>82</v>
      </c>
      <c r="G608">
        <v>50</v>
      </c>
      <c r="H608">
        <v>551</v>
      </c>
      <c r="I608">
        <v>139</v>
      </c>
      <c r="J608">
        <v>897</v>
      </c>
      <c r="K608">
        <v>431</v>
      </c>
      <c r="L608">
        <v>992</v>
      </c>
      <c r="M608">
        <v>591</v>
      </c>
      <c r="N608">
        <v>-63</v>
      </c>
      <c r="O608">
        <v>-6</v>
      </c>
      <c r="P608">
        <v>425</v>
      </c>
      <c r="Q608">
        <v>26</v>
      </c>
      <c r="R608">
        <v>679</v>
      </c>
      <c r="S608">
        <v>180</v>
      </c>
      <c r="T608">
        <v>839</v>
      </c>
      <c r="U608">
        <v>201</v>
      </c>
      <c r="V608">
        <v>777</v>
      </c>
      <c r="W608">
        <v>-3</v>
      </c>
      <c r="X608">
        <v>438</v>
      </c>
      <c r="Y608">
        <v>426</v>
      </c>
      <c r="Z608">
        <v>696</v>
      </c>
      <c r="AA608">
        <v>106</v>
      </c>
      <c r="AB608">
        <v>-575</v>
      </c>
      <c r="AC608">
        <v>-562</v>
      </c>
    </row>
    <row r="609" spans="2:29" x14ac:dyDescent="0.4">
      <c r="B609">
        <v>537</v>
      </c>
      <c r="C609">
        <v>87</v>
      </c>
      <c r="D609">
        <v>485</v>
      </c>
      <c r="E609">
        <v>340</v>
      </c>
      <c r="F609">
        <v>102</v>
      </c>
      <c r="G609">
        <v>46</v>
      </c>
      <c r="H609">
        <v>485</v>
      </c>
      <c r="I609">
        <v>93</v>
      </c>
      <c r="J609">
        <v>933</v>
      </c>
      <c r="K609">
        <v>368</v>
      </c>
      <c r="L609">
        <v>981</v>
      </c>
      <c r="M609">
        <v>568</v>
      </c>
      <c r="N609">
        <v>-37</v>
      </c>
      <c r="O609">
        <v>-47</v>
      </c>
      <c r="P609">
        <v>532</v>
      </c>
      <c r="Q609">
        <v>56</v>
      </c>
      <c r="R609">
        <v>736</v>
      </c>
      <c r="S609">
        <v>191</v>
      </c>
      <c r="T609">
        <v>856</v>
      </c>
      <c r="U609">
        <v>206</v>
      </c>
      <c r="V609">
        <v>822</v>
      </c>
      <c r="W609">
        <v>-10</v>
      </c>
      <c r="X609">
        <v>442</v>
      </c>
      <c r="Y609">
        <v>348</v>
      </c>
      <c r="Z609">
        <v>689</v>
      </c>
      <c r="AA609">
        <v>108</v>
      </c>
      <c r="AB609">
        <v>-573</v>
      </c>
      <c r="AC609">
        <v>-565</v>
      </c>
    </row>
    <row r="610" spans="2:29" x14ac:dyDescent="0.4">
      <c r="B610">
        <v>474</v>
      </c>
      <c r="C610">
        <v>23</v>
      </c>
      <c r="D610">
        <v>411</v>
      </c>
      <c r="E610">
        <v>366</v>
      </c>
      <c r="F610">
        <v>61</v>
      </c>
      <c r="G610">
        <v>83</v>
      </c>
      <c r="H610">
        <v>474</v>
      </c>
      <c r="I610">
        <v>149</v>
      </c>
      <c r="J610">
        <v>902</v>
      </c>
      <c r="K610">
        <v>375</v>
      </c>
      <c r="L610">
        <v>968</v>
      </c>
      <c r="M610">
        <v>500</v>
      </c>
      <c r="N610">
        <v>-68</v>
      </c>
      <c r="O610">
        <v>-66</v>
      </c>
      <c r="P610">
        <v>638</v>
      </c>
      <c r="Q610">
        <v>17</v>
      </c>
      <c r="R610">
        <v>736</v>
      </c>
      <c r="S610">
        <v>175</v>
      </c>
      <c r="T610">
        <v>851</v>
      </c>
      <c r="U610">
        <v>160</v>
      </c>
      <c r="V610">
        <v>864</v>
      </c>
      <c r="W610">
        <v>-17</v>
      </c>
      <c r="X610">
        <v>366</v>
      </c>
      <c r="Y610">
        <v>302</v>
      </c>
      <c r="Z610">
        <v>687</v>
      </c>
      <c r="AA610">
        <v>115</v>
      </c>
      <c r="AB610">
        <v>-574</v>
      </c>
      <c r="AC610">
        <v>-560</v>
      </c>
    </row>
    <row r="611" spans="2:29" x14ac:dyDescent="0.4">
      <c r="B611">
        <v>727</v>
      </c>
      <c r="C611">
        <v>298</v>
      </c>
      <c r="D611">
        <v>945</v>
      </c>
      <c r="E611">
        <v>262</v>
      </c>
      <c r="F611">
        <v>327</v>
      </c>
      <c r="G611">
        <v>164</v>
      </c>
      <c r="H611">
        <v>906</v>
      </c>
      <c r="I611">
        <v>299</v>
      </c>
      <c r="J611">
        <v>941</v>
      </c>
      <c r="K611">
        <v>571</v>
      </c>
      <c r="L611">
        <v>1004</v>
      </c>
      <c r="M611">
        <v>411</v>
      </c>
      <c r="N611">
        <v>-147</v>
      </c>
      <c r="O611">
        <v>-67</v>
      </c>
      <c r="P611">
        <v>339</v>
      </c>
      <c r="Q611">
        <v>-125</v>
      </c>
      <c r="R611">
        <v>491</v>
      </c>
      <c r="S611">
        <v>332</v>
      </c>
      <c r="T611">
        <v>883</v>
      </c>
      <c r="U611">
        <v>225</v>
      </c>
      <c r="V611">
        <v>692</v>
      </c>
      <c r="W611">
        <v>28</v>
      </c>
      <c r="X611">
        <v>360</v>
      </c>
      <c r="Y611">
        <v>492</v>
      </c>
      <c r="Z611">
        <v>723</v>
      </c>
      <c r="AA611">
        <v>-69</v>
      </c>
      <c r="AB611">
        <v>-577</v>
      </c>
      <c r="AC611">
        <v>-552</v>
      </c>
    </row>
    <row r="612" spans="2:29" x14ac:dyDescent="0.4">
      <c r="B612">
        <v>743</v>
      </c>
      <c r="C612">
        <v>304</v>
      </c>
      <c r="D612">
        <v>898</v>
      </c>
      <c r="E612">
        <v>189</v>
      </c>
      <c r="F612">
        <v>266</v>
      </c>
      <c r="G612">
        <v>95</v>
      </c>
      <c r="H612">
        <v>854</v>
      </c>
      <c r="I612">
        <v>258</v>
      </c>
      <c r="J612">
        <v>880</v>
      </c>
      <c r="K612">
        <v>500</v>
      </c>
      <c r="L612">
        <v>1022</v>
      </c>
      <c r="M612">
        <v>554</v>
      </c>
      <c r="N612">
        <v>-105</v>
      </c>
      <c r="O612">
        <v>-32</v>
      </c>
      <c r="P612">
        <v>432</v>
      </c>
      <c r="Q612">
        <v>-42</v>
      </c>
      <c r="R612">
        <v>623</v>
      </c>
      <c r="S612">
        <v>267</v>
      </c>
      <c r="T612">
        <v>894</v>
      </c>
      <c r="U612">
        <v>228</v>
      </c>
      <c r="V612">
        <v>767</v>
      </c>
      <c r="W612">
        <v>61</v>
      </c>
      <c r="X612">
        <v>377</v>
      </c>
      <c r="Y612">
        <v>429</v>
      </c>
      <c r="Z612">
        <v>742</v>
      </c>
      <c r="AA612">
        <v>-78</v>
      </c>
      <c r="AB612">
        <v>-577</v>
      </c>
      <c r="AC612">
        <v>-558</v>
      </c>
    </row>
    <row r="613" spans="2:29" x14ac:dyDescent="0.4">
      <c r="B613">
        <v>746</v>
      </c>
      <c r="C613">
        <v>202</v>
      </c>
      <c r="D613">
        <v>812</v>
      </c>
      <c r="E613">
        <v>155</v>
      </c>
      <c r="F613">
        <v>310</v>
      </c>
      <c r="G613">
        <v>26</v>
      </c>
      <c r="H613">
        <v>794</v>
      </c>
      <c r="I613">
        <v>218</v>
      </c>
      <c r="J613">
        <v>931</v>
      </c>
      <c r="K613">
        <v>389</v>
      </c>
      <c r="L613">
        <v>1021</v>
      </c>
      <c r="M613">
        <v>601</v>
      </c>
      <c r="N613">
        <v>-57</v>
      </c>
      <c r="O613">
        <v>-10</v>
      </c>
      <c r="P613">
        <v>553</v>
      </c>
      <c r="Q613">
        <v>-7</v>
      </c>
      <c r="R613">
        <v>789</v>
      </c>
      <c r="S613">
        <v>210</v>
      </c>
      <c r="T613">
        <v>916</v>
      </c>
      <c r="U613">
        <v>225</v>
      </c>
      <c r="V613">
        <v>789</v>
      </c>
      <c r="W613">
        <v>74</v>
      </c>
      <c r="X613">
        <v>421</v>
      </c>
      <c r="Y613">
        <v>346</v>
      </c>
      <c r="Z613">
        <v>734</v>
      </c>
      <c r="AA613">
        <v>-59</v>
      </c>
      <c r="AB613">
        <v>-563</v>
      </c>
      <c r="AC613">
        <v>-560</v>
      </c>
    </row>
    <row r="614" spans="2:29" x14ac:dyDescent="0.4">
      <c r="B614">
        <v>736</v>
      </c>
      <c r="C614">
        <v>96</v>
      </c>
      <c r="D614">
        <v>725</v>
      </c>
      <c r="E614">
        <v>264</v>
      </c>
      <c r="F614">
        <v>321</v>
      </c>
      <c r="G614">
        <v>66</v>
      </c>
      <c r="H614">
        <v>739</v>
      </c>
      <c r="I614">
        <v>181</v>
      </c>
      <c r="J614">
        <v>963</v>
      </c>
      <c r="K614">
        <v>330</v>
      </c>
      <c r="L614">
        <v>1007</v>
      </c>
      <c r="M614">
        <v>575</v>
      </c>
      <c r="N614">
        <v>-20</v>
      </c>
      <c r="O614">
        <v>-36</v>
      </c>
      <c r="P614">
        <v>638</v>
      </c>
      <c r="Q614">
        <v>4</v>
      </c>
      <c r="R614">
        <v>779</v>
      </c>
      <c r="S614">
        <v>226</v>
      </c>
      <c r="T614">
        <v>912</v>
      </c>
      <c r="U614">
        <v>178</v>
      </c>
      <c r="V614">
        <v>809</v>
      </c>
      <c r="W614">
        <v>64</v>
      </c>
      <c r="X614">
        <v>421</v>
      </c>
      <c r="Y614">
        <v>274</v>
      </c>
      <c r="Z614">
        <v>711</v>
      </c>
      <c r="AA614">
        <v>-15</v>
      </c>
      <c r="AB614">
        <v>-566</v>
      </c>
      <c r="AC614">
        <v>-561</v>
      </c>
    </row>
    <row r="615" spans="2:29" x14ac:dyDescent="0.4">
      <c r="B615">
        <v>671</v>
      </c>
      <c r="C615">
        <v>59</v>
      </c>
      <c r="D615">
        <v>647</v>
      </c>
      <c r="E615">
        <v>284</v>
      </c>
      <c r="F615">
        <v>239</v>
      </c>
      <c r="G615">
        <v>145</v>
      </c>
      <c r="H615">
        <v>717</v>
      </c>
      <c r="I615">
        <v>216</v>
      </c>
      <c r="J615">
        <v>952</v>
      </c>
      <c r="K615">
        <v>346</v>
      </c>
      <c r="L615">
        <v>989</v>
      </c>
      <c r="M615">
        <v>506</v>
      </c>
      <c r="N615">
        <v>-55</v>
      </c>
      <c r="O615">
        <v>-56</v>
      </c>
      <c r="P615">
        <v>710</v>
      </c>
      <c r="Q615">
        <v>-9</v>
      </c>
      <c r="R615">
        <v>698</v>
      </c>
      <c r="S615">
        <v>211</v>
      </c>
      <c r="T615">
        <v>859</v>
      </c>
      <c r="U615">
        <v>107</v>
      </c>
      <c r="V615">
        <v>823</v>
      </c>
      <c r="W615">
        <v>38</v>
      </c>
      <c r="X615">
        <v>369</v>
      </c>
      <c r="Y615">
        <v>253</v>
      </c>
      <c r="Z615">
        <v>710</v>
      </c>
      <c r="AA615">
        <v>4</v>
      </c>
      <c r="AB615">
        <v>-573</v>
      </c>
      <c r="AC615">
        <v>-558</v>
      </c>
    </row>
    <row r="616" spans="2:29" x14ac:dyDescent="0.4">
      <c r="B616">
        <v>933</v>
      </c>
      <c r="C616">
        <v>216</v>
      </c>
      <c r="D616">
        <v>819</v>
      </c>
      <c r="E616">
        <v>91</v>
      </c>
      <c r="F616">
        <v>548</v>
      </c>
      <c r="G616">
        <v>136</v>
      </c>
      <c r="H616">
        <v>967</v>
      </c>
      <c r="I616">
        <v>278</v>
      </c>
      <c r="J616">
        <v>958</v>
      </c>
      <c r="K616">
        <v>642</v>
      </c>
      <c r="L616">
        <v>1023</v>
      </c>
      <c r="M616">
        <v>410</v>
      </c>
      <c r="N616">
        <v>-119</v>
      </c>
      <c r="O616">
        <v>-44</v>
      </c>
      <c r="P616">
        <v>398</v>
      </c>
      <c r="Q616">
        <v>-92</v>
      </c>
      <c r="R616">
        <v>687</v>
      </c>
      <c r="S616">
        <v>395</v>
      </c>
      <c r="T616">
        <v>954</v>
      </c>
      <c r="U616">
        <v>258</v>
      </c>
      <c r="V616">
        <v>711</v>
      </c>
      <c r="W616">
        <v>36</v>
      </c>
      <c r="X616">
        <v>348</v>
      </c>
      <c r="Y616">
        <v>436</v>
      </c>
      <c r="Z616">
        <v>702</v>
      </c>
      <c r="AA616">
        <v>-90</v>
      </c>
      <c r="AB616">
        <v>-585</v>
      </c>
      <c r="AC616">
        <v>-575</v>
      </c>
    </row>
    <row r="617" spans="2:29" x14ac:dyDescent="0.4">
      <c r="B617">
        <v>921</v>
      </c>
      <c r="C617">
        <v>202</v>
      </c>
      <c r="D617">
        <v>798</v>
      </c>
      <c r="E617">
        <v>62</v>
      </c>
      <c r="F617">
        <v>518</v>
      </c>
      <c r="G617">
        <v>54</v>
      </c>
      <c r="H617">
        <v>949</v>
      </c>
      <c r="I617">
        <v>246</v>
      </c>
      <c r="J617">
        <v>913</v>
      </c>
      <c r="K617">
        <v>561</v>
      </c>
      <c r="L617">
        <v>1041</v>
      </c>
      <c r="M617">
        <v>557</v>
      </c>
      <c r="N617">
        <v>-69</v>
      </c>
      <c r="O617">
        <v>-11</v>
      </c>
      <c r="P617">
        <v>526</v>
      </c>
      <c r="Q617">
        <v>-52</v>
      </c>
      <c r="R617">
        <v>760</v>
      </c>
      <c r="S617">
        <v>346</v>
      </c>
      <c r="T617">
        <v>950</v>
      </c>
      <c r="U617">
        <v>250</v>
      </c>
      <c r="V617">
        <v>760</v>
      </c>
      <c r="W617">
        <v>76</v>
      </c>
      <c r="X617">
        <v>370</v>
      </c>
      <c r="Y617">
        <v>303</v>
      </c>
      <c r="Z617">
        <v>719</v>
      </c>
      <c r="AA617">
        <v>-80</v>
      </c>
      <c r="AB617">
        <v>-579</v>
      </c>
      <c r="AC617">
        <v>-566</v>
      </c>
    </row>
    <row r="618" spans="2:29" x14ac:dyDescent="0.4">
      <c r="B618">
        <v>900</v>
      </c>
      <c r="C618">
        <v>146</v>
      </c>
      <c r="D618">
        <v>776</v>
      </c>
      <c r="E618">
        <v>67</v>
      </c>
      <c r="F618">
        <v>557</v>
      </c>
      <c r="G618">
        <v>43</v>
      </c>
      <c r="H618">
        <v>918</v>
      </c>
      <c r="I618">
        <v>221</v>
      </c>
      <c r="J618">
        <v>940</v>
      </c>
      <c r="K618">
        <v>445</v>
      </c>
      <c r="L618">
        <v>1050</v>
      </c>
      <c r="M618">
        <v>589</v>
      </c>
      <c r="N618">
        <v>-30</v>
      </c>
      <c r="O618">
        <v>13</v>
      </c>
      <c r="P618">
        <v>681</v>
      </c>
      <c r="Q618">
        <v>-49</v>
      </c>
      <c r="R618">
        <v>844</v>
      </c>
      <c r="S618">
        <v>304</v>
      </c>
      <c r="T618">
        <v>940</v>
      </c>
      <c r="U618">
        <v>230</v>
      </c>
      <c r="V618">
        <v>745</v>
      </c>
      <c r="W618">
        <v>108</v>
      </c>
      <c r="X618">
        <v>397</v>
      </c>
      <c r="Y618">
        <v>224</v>
      </c>
      <c r="Z618">
        <v>714</v>
      </c>
      <c r="AA618">
        <v>-44</v>
      </c>
      <c r="AB618">
        <v>-560</v>
      </c>
      <c r="AC618">
        <v>-560</v>
      </c>
    </row>
    <row r="619" spans="2:29" x14ac:dyDescent="0.4">
      <c r="B619">
        <v>872</v>
      </c>
      <c r="C619">
        <v>90</v>
      </c>
      <c r="D619">
        <v>753</v>
      </c>
      <c r="E619">
        <v>187</v>
      </c>
      <c r="F619">
        <v>559</v>
      </c>
      <c r="G619">
        <v>97</v>
      </c>
      <c r="H619">
        <v>872</v>
      </c>
      <c r="I619">
        <v>207</v>
      </c>
      <c r="J619">
        <v>963</v>
      </c>
      <c r="K619">
        <v>411</v>
      </c>
      <c r="L619">
        <v>1043</v>
      </c>
      <c r="M619">
        <v>572</v>
      </c>
      <c r="N619">
        <v>-10</v>
      </c>
      <c r="O619">
        <v>0</v>
      </c>
      <c r="P619">
        <v>728</v>
      </c>
      <c r="Q619">
        <v>-60</v>
      </c>
      <c r="R619">
        <v>734</v>
      </c>
      <c r="S619">
        <v>310</v>
      </c>
      <c r="T619">
        <v>898</v>
      </c>
      <c r="U619">
        <v>143</v>
      </c>
      <c r="V619">
        <v>723</v>
      </c>
      <c r="W619">
        <v>105</v>
      </c>
      <c r="X619">
        <v>400</v>
      </c>
      <c r="Y619">
        <v>192</v>
      </c>
      <c r="Z619">
        <v>697</v>
      </c>
      <c r="AA619">
        <v>16</v>
      </c>
      <c r="AB619">
        <v>-571</v>
      </c>
      <c r="AC619">
        <v>-559</v>
      </c>
    </row>
    <row r="620" spans="2:29" x14ac:dyDescent="0.4">
      <c r="B620">
        <v>829</v>
      </c>
      <c r="C620">
        <v>89</v>
      </c>
      <c r="D620">
        <v>733</v>
      </c>
      <c r="E620">
        <v>210</v>
      </c>
      <c r="F620">
        <v>452</v>
      </c>
      <c r="G620">
        <v>169</v>
      </c>
      <c r="H620">
        <v>848</v>
      </c>
      <c r="I620">
        <v>234</v>
      </c>
      <c r="J620">
        <v>980</v>
      </c>
      <c r="K620">
        <v>435</v>
      </c>
      <c r="L620">
        <v>1022</v>
      </c>
      <c r="M620">
        <v>526</v>
      </c>
      <c r="N620">
        <v>-38</v>
      </c>
      <c r="O620">
        <v>-17</v>
      </c>
      <c r="P620">
        <v>751</v>
      </c>
      <c r="Q620">
        <v>-37</v>
      </c>
      <c r="R620">
        <v>554</v>
      </c>
      <c r="S620">
        <v>292</v>
      </c>
      <c r="T620">
        <v>802</v>
      </c>
      <c r="U620">
        <v>62</v>
      </c>
      <c r="V620">
        <v>678</v>
      </c>
      <c r="W620">
        <v>86</v>
      </c>
      <c r="X620">
        <v>373</v>
      </c>
      <c r="Y620">
        <v>215</v>
      </c>
      <c r="Z620">
        <v>693</v>
      </c>
      <c r="AA620">
        <v>40</v>
      </c>
      <c r="AB620">
        <v>-581</v>
      </c>
      <c r="AC620">
        <v>-558</v>
      </c>
    </row>
    <row r="621" spans="2:29" x14ac:dyDescent="0.4">
      <c r="B621">
        <v>936</v>
      </c>
      <c r="C621">
        <v>106</v>
      </c>
      <c r="D621">
        <v>559</v>
      </c>
      <c r="E621">
        <v>-37</v>
      </c>
      <c r="F621">
        <v>717</v>
      </c>
      <c r="G621">
        <v>106</v>
      </c>
      <c r="H621">
        <v>928</v>
      </c>
      <c r="I621">
        <v>192</v>
      </c>
      <c r="J621">
        <v>954</v>
      </c>
      <c r="K621">
        <v>671</v>
      </c>
      <c r="L621">
        <v>1038</v>
      </c>
      <c r="M621">
        <v>448</v>
      </c>
      <c r="N621">
        <v>-65</v>
      </c>
      <c r="O621">
        <v>-16</v>
      </c>
      <c r="P621">
        <v>471</v>
      </c>
      <c r="Q621">
        <v>-46</v>
      </c>
      <c r="R621">
        <v>790</v>
      </c>
      <c r="S621">
        <v>450</v>
      </c>
      <c r="T621">
        <v>993</v>
      </c>
      <c r="U621">
        <v>252</v>
      </c>
      <c r="V621">
        <v>662</v>
      </c>
      <c r="W621">
        <v>52</v>
      </c>
      <c r="X621">
        <v>317</v>
      </c>
      <c r="Y621">
        <v>372</v>
      </c>
      <c r="Z621">
        <v>638</v>
      </c>
      <c r="AA621">
        <v>0</v>
      </c>
      <c r="AB621">
        <v>-590</v>
      </c>
      <c r="AC621">
        <v>-577</v>
      </c>
    </row>
    <row r="622" spans="2:29" x14ac:dyDescent="0.4">
      <c r="B622">
        <v>908</v>
      </c>
      <c r="C622">
        <v>90</v>
      </c>
      <c r="D622">
        <v>564</v>
      </c>
      <c r="E622">
        <v>-36</v>
      </c>
      <c r="F622">
        <v>718</v>
      </c>
      <c r="G622">
        <v>21</v>
      </c>
      <c r="H622">
        <v>957</v>
      </c>
      <c r="I622">
        <v>178</v>
      </c>
      <c r="J622">
        <v>934</v>
      </c>
      <c r="K622">
        <v>600</v>
      </c>
      <c r="L622">
        <v>1052</v>
      </c>
      <c r="M622">
        <v>560</v>
      </c>
      <c r="N622">
        <v>-19</v>
      </c>
      <c r="O622">
        <v>10</v>
      </c>
      <c r="P622">
        <v>608</v>
      </c>
      <c r="Q622">
        <v>-41</v>
      </c>
      <c r="R622">
        <v>795</v>
      </c>
      <c r="S622">
        <v>421</v>
      </c>
      <c r="T622">
        <v>986</v>
      </c>
      <c r="U622">
        <v>240</v>
      </c>
      <c r="V622">
        <v>684</v>
      </c>
      <c r="W622">
        <v>58</v>
      </c>
      <c r="X622">
        <v>341</v>
      </c>
      <c r="Y622">
        <v>213</v>
      </c>
      <c r="Z622">
        <v>648</v>
      </c>
      <c r="AA622">
        <v>38</v>
      </c>
      <c r="AB622">
        <v>-580</v>
      </c>
      <c r="AC622">
        <v>-569</v>
      </c>
    </row>
    <row r="623" spans="2:29" x14ac:dyDescent="0.4">
      <c r="B623">
        <v>877</v>
      </c>
      <c r="C623">
        <v>68</v>
      </c>
      <c r="D623">
        <v>612</v>
      </c>
      <c r="E623">
        <v>-1</v>
      </c>
      <c r="F623">
        <v>746</v>
      </c>
      <c r="G623">
        <v>68</v>
      </c>
      <c r="H623">
        <v>965</v>
      </c>
      <c r="I623">
        <v>176</v>
      </c>
      <c r="J623">
        <v>938</v>
      </c>
      <c r="K623">
        <v>501</v>
      </c>
      <c r="L623">
        <v>1064</v>
      </c>
      <c r="M623">
        <v>573</v>
      </c>
      <c r="N623">
        <v>-1</v>
      </c>
      <c r="O623">
        <v>33</v>
      </c>
      <c r="P623">
        <v>750</v>
      </c>
      <c r="Q623">
        <v>-54</v>
      </c>
      <c r="R623">
        <v>789</v>
      </c>
      <c r="S623">
        <v>398</v>
      </c>
      <c r="T623">
        <v>917</v>
      </c>
      <c r="U623">
        <v>206</v>
      </c>
      <c r="V623">
        <v>637</v>
      </c>
      <c r="W623">
        <v>84</v>
      </c>
      <c r="X623">
        <v>364</v>
      </c>
      <c r="Y623">
        <v>147</v>
      </c>
      <c r="Z623">
        <v>652</v>
      </c>
      <c r="AA623">
        <v>89</v>
      </c>
      <c r="AB623">
        <v>-560</v>
      </c>
      <c r="AC623">
        <v>-564</v>
      </c>
    </row>
    <row r="624" spans="2:29" x14ac:dyDescent="0.4">
      <c r="B624">
        <v>842</v>
      </c>
      <c r="C624">
        <v>50</v>
      </c>
      <c r="D624">
        <v>659</v>
      </c>
      <c r="E624">
        <v>122</v>
      </c>
      <c r="F624">
        <v>740</v>
      </c>
      <c r="G624">
        <v>121</v>
      </c>
      <c r="H624">
        <v>927</v>
      </c>
      <c r="I624">
        <v>196</v>
      </c>
      <c r="J624">
        <v>949</v>
      </c>
      <c r="K624">
        <v>496</v>
      </c>
      <c r="L624">
        <v>1058</v>
      </c>
      <c r="M624">
        <v>559</v>
      </c>
      <c r="N624">
        <v>-3</v>
      </c>
      <c r="O624">
        <v>31</v>
      </c>
      <c r="P624">
        <v>765</v>
      </c>
      <c r="Q624">
        <v>-68</v>
      </c>
      <c r="R624">
        <v>616</v>
      </c>
      <c r="S624">
        <v>392</v>
      </c>
      <c r="T624">
        <v>815</v>
      </c>
      <c r="U624">
        <v>124</v>
      </c>
      <c r="V624">
        <v>580</v>
      </c>
      <c r="W624">
        <v>103</v>
      </c>
      <c r="X624">
        <v>378</v>
      </c>
      <c r="Y624">
        <v>144</v>
      </c>
      <c r="Z624">
        <v>651</v>
      </c>
      <c r="AA624">
        <v>150</v>
      </c>
      <c r="AB624">
        <v>-577</v>
      </c>
      <c r="AC624">
        <v>-564</v>
      </c>
    </row>
    <row r="625" spans="1:29" x14ac:dyDescent="0.4">
      <c r="B625">
        <v>822</v>
      </c>
      <c r="C625">
        <v>63</v>
      </c>
      <c r="D625">
        <v>706</v>
      </c>
      <c r="E625">
        <v>155</v>
      </c>
      <c r="F625">
        <v>649</v>
      </c>
      <c r="G625">
        <v>169</v>
      </c>
      <c r="H625">
        <v>905</v>
      </c>
      <c r="I625">
        <v>224</v>
      </c>
      <c r="J625">
        <v>999</v>
      </c>
      <c r="K625">
        <v>527</v>
      </c>
      <c r="L625">
        <v>1034</v>
      </c>
      <c r="M625">
        <v>527</v>
      </c>
      <c r="N625">
        <v>-21</v>
      </c>
      <c r="O625">
        <v>17</v>
      </c>
      <c r="P625">
        <v>746</v>
      </c>
      <c r="Q625">
        <v>-34</v>
      </c>
      <c r="R625">
        <v>390</v>
      </c>
      <c r="S625">
        <v>373</v>
      </c>
      <c r="T625">
        <v>673</v>
      </c>
      <c r="U625">
        <v>56</v>
      </c>
      <c r="V625">
        <v>492</v>
      </c>
      <c r="W625">
        <v>125</v>
      </c>
      <c r="X625">
        <v>383</v>
      </c>
      <c r="Y625">
        <v>182</v>
      </c>
      <c r="Z625">
        <v>644</v>
      </c>
      <c r="AA625">
        <v>177</v>
      </c>
      <c r="AB625">
        <v>-588</v>
      </c>
      <c r="AC625">
        <v>-562</v>
      </c>
    </row>
    <row r="626" spans="1:29" x14ac:dyDescent="0.4">
      <c r="B626">
        <v>578</v>
      </c>
      <c r="C626">
        <v>-57</v>
      </c>
      <c r="D626">
        <v>321</v>
      </c>
      <c r="E626">
        <v>-143</v>
      </c>
      <c r="F626">
        <v>851</v>
      </c>
      <c r="G626">
        <v>87</v>
      </c>
      <c r="H626">
        <v>810</v>
      </c>
      <c r="I626">
        <v>120</v>
      </c>
      <c r="J626">
        <v>977</v>
      </c>
      <c r="K626">
        <v>563</v>
      </c>
      <c r="L626">
        <v>1056</v>
      </c>
      <c r="M626">
        <v>551</v>
      </c>
      <c r="N626">
        <v>-24</v>
      </c>
      <c r="O626">
        <v>5</v>
      </c>
      <c r="P626">
        <v>560</v>
      </c>
      <c r="Q626">
        <v>13</v>
      </c>
      <c r="R626">
        <v>743</v>
      </c>
      <c r="S626">
        <v>471</v>
      </c>
      <c r="T626">
        <v>976</v>
      </c>
      <c r="U626">
        <v>221</v>
      </c>
      <c r="V626">
        <v>494</v>
      </c>
      <c r="W626">
        <v>66</v>
      </c>
      <c r="X626">
        <v>276</v>
      </c>
      <c r="Y626">
        <v>297</v>
      </c>
      <c r="Z626">
        <v>524</v>
      </c>
      <c r="AA626">
        <v>92</v>
      </c>
      <c r="AB626">
        <v>-587</v>
      </c>
      <c r="AC626">
        <v>-568</v>
      </c>
    </row>
    <row r="627" spans="1:29" x14ac:dyDescent="0.4">
      <c r="B627">
        <v>563</v>
      </c>
      <c r="C627">
        <v>-60</v>
      </c>
      <c r="D627">
        <v>341</v>
      </c>
      <c r="E627">
        <v>-116</v>
      </c>
      <c r="F627">
        <v>884</v>
      </c>
      <c r="G627">
        <v>15</v>
      </c>
      <c r="H627">
        <v>868</v>
      </c>
      <c r="I627">
        <v>116</v>
      </c>
      <c r="J627">
        <v>972</v>
      </c>
      <c r="K627">
        <v>532</v>
      </c>
      <c r="L627">
        <v>1057</v>
      </c>
      <c r="M627">
        <v>570</v>
      </c>
      <c r="N627">
        <v>7</v>
      </c>
      <c r="O627">
        <v>26</v>
      </c>
      <c r="P627">
        <v>682</v>
      </c>
      <c r="Q627">
        <v>-12</v>
      </c>
      <c r="R627">
        <v>665</v>
      </c>
      <c r="S627">
        <v>462</v>
      </c>
      <c r="T627">
        <v>957</v>
      </c>
      <c r="U627">
        <v>208</v>
      </c>
      <c r="V627">
        <v>485</v>
      </c>
      <c r="W627">
        <v>42</v>
      </c>
      <c r="X627">
        <v>298</v>
      </c>
      <c r="Y627">
        <v>187</v>
      </c>
      <c r="Z627">
        <v>539</v>
      </c>
      <c r="AA627">
        <v>142</v>
      </c>
      <c r="AB627">
        <v>-579</v>
      </c>
      <c r="AC627">
        <v>-571</v>
      </c>
    </row>
    <row r="628" spans="1:29" x14ac:dyDescent="0.4">
      <c r="B628">
        <v>547</v>
      </c>
      <c r="C628">
        <v>-53</v>
      </c>
      <c r="D628">
        <v>395</v>
      </c>
      <c r="E628">
        <v>-55</v>
      </c>
      <c r="F628">
        <v>899</v>
      </c>
      <c r="G628">
        <v>77</v>
      </c>
      <c r="H628">
        <v>900</v>
      </c>
      <c r="I628">
        <v>131</v>
      </c>
      <c r="J628">
        <v>963</v>
      </c>
      <c r="K628">
        <v>485</v>
      </c>
      <c r="L628">
        <v>1050</v>
      </c>
      <c r="M628">
        <v>555</v>
      </c>
      <c r="N628">
        <v>8</v>
      </c>
      <c r="O628">
        <v>44</v>
      </c>
      <c r="P628">
        <v>767</v>
      </c>
      <c r="Q628">
        <v>-18</v>
      </c>
      <c r="R628">
        <v>555</v>
      </c>
      <c r="S628">
        <v>473</v>
      </c>
      <c r="T628">
        <v>838</v>
      </c>
      <c r="U628">
        <v>163</v>
      </c>
      <c r="V628">
        <v>422</v>
      </c>
      <c r="W628">
        <v>56</v>
      </c>
      <c r="X628">
        <v>327</v>
      </c>
      <c r="Y628">
        <v>147</v>
      </c>
      <c r="Z628">
        <v>554</v>
      </c>
      <c r="AA628">
        <v>194</v>
      </c>
      <c r="AB628">
        <v>-561</v>
      </c>
      <c r="AC628">
        <v>-572</v>
      </c>
    </row>
    <row r="629" spans="1:29" x14ac:dyDescent="0.4">
      <c r="B629">
        <v>525</v>
      </c>
      <c r="C629">
        <v>-39</v>
      </c>
      <c r="D629">
        <v>449</v>
      </c>
      <c r="E629">
        <v>65</v>
      </c>
      <c r="F629">
        <v>889</v>
      </c>
      <c r="G629">
        <v>117</v>
      </c>
      <c r="H629">
        <v>854</v>
      </c>
      <c r="I629">
        <v>168</v>
      </c>
      <c r="J629">
        <v>964</v>
      </c>
      <c r="K629">
        <v>500</v>
      </c>
      <c r="L629">
        <v>1032</v>
      </c>
      <c r="M629">
        <v>533</v>
      </c>
      <c r="N629">
        <v>-8</v>
      </c>
      <c r="O629">
        <v>49</v>
      </c>
      <c r="P629">
        <v>754</v>
      </c>
      <c r="Q629">
        <v>-9</v>
      </c>
      <c r="R629">
        <v>380</v>
      </c>
      <c r="S629">
        <v>451</v>
      </c>
      <c r="T629">
        <v>691</v>
      </c>
      <c r="U629">
        <v>112</v>
      </c>
      <c r="V629">
        <v>349</v>
      </c>
      <c r="W629">
        <v>94</v>
      </c>
      <c r="X629">
        <v>356</v>
      </c>
      <c r="Y629">
        <v>150</v>
      </c>
      <c r="Z629">
        <v>566</v>
      </c>
      <c r="AA629">
        <v>247</v>
      </c>
      <c r="AB629">
        <v>-573</v>
      </c>
      <c r="AC629">
        <v>-574</v>
      </c>
    </row>
    <row r="630" spans="1:29" x14ac:dyDescent="0.4">
      <c r="B630">
        <v>527</v>
      </c>
      <c r="C630">
        <v>-26</v>
      </c>
      <c r="D630">
        <v>503</v>
      </c>
      <c r="E630">
        <v>117</v>
      </c>
      <c r="F630">
        <v>839</v>
      </c>
      <c r="G630">
        <v>138</v>
      </c>
      <c r="H630">
        <v>825</v>
      </c>
      <c r="I630">
        <v>196</v>
      </c>
      <c r="J630">
        <v>1031</v>
      </c>
      <c r="K630">
        <v>535</v>
      </c>
      <c r="L630">
        <v>998</v>
      </c>
      <c r="M630">
        <v>505</v>
      </c>
      <c r="N630">
        <v>-14</v>
      </c>
      <c r="O630">
        <v>37</v>
      </c>
      <c r="P630">
        <v>696</v>
      </c>
      <c r="Q630">
        <v>5</v>
      </c>
      <c r="R630">
        <v>199</v>
      </c>
      <c r="S630">
        <v>434</v>
      </c>
      <c r="T630">
        <v>524</v>
      </c>
      <c r="U630">
        <v>72</v>
      </c>
      <c r="V630">
        <v>258</v>
      </c>
      <c r="W630">
        <v>158</v>
      </c>
      <c r="X630">
        <v>385</v>
      </c>
      <c r="Y630">
        <v>148</v>
      </c>
      <c r="Z630">
        <v>564</v>
      </c>
      <c r="AA630">
        <v>270</v>
      </c>
      <c r="AB630">
        <v>-580</v>
      </c>
      <c r="AC630">
        <v>-569</v>
      </c>
    </row>
    <row r="631" spans="1:29" x14ac:dyDescent="0.25">
      <c r="A631" s="6" t="s">
        <v>30</v>
      </c>
      <c r="B631" s="7" t="s">
        <v>0</v>
      </c>
      <c r="C631" s="7" t="s">
        <v>1</v>
      </c>
      <c r="D631" s="7" t="s">
        <v>2</v>
      </c>
      <c r="E631" s="7" t="s">
        <v>3</v>
      </c>
      <c r="F631" s="7" t="s">
        <v>4</v>
      </c>
      <c r="G631" s="7" t="s">
        <v>5</v>
      </c>
      <c r="H631" s="7" t="s">
        <v>6</v>
      </c>
      <c r="I631" s="7" t="s">
        <v>7</v>
      </c>
      <c r="J631" s="7" t="s">
        <v>8</v>
      </c>
      <c r="K631" s="7" t="s">
        <v>9</v>
      </c>
      <c r="L631" s="7" t="s">
        <v>10</v>
      </c>
      <c r="M631" s="7" t="s">
        <v>11</v>
      </c>
      <c r="N631" s="7" t="s">
        <v>12</v>
      </c>
      <c r="O631" s="7" t="s">
        <v>13</v>
      </c>
      <c r="P631" s="7" t="s">
        <v>14</v>
      </c>
      <c r="Q631" s="7" t="s">
        <v>15</v>
      </c>
      <c r="R631" s="7" t="s">
        <v>16</v>
      </c>
      <c r="S631" s="7" t="s">
        <v>17</v>
      </c>
      <c r="T631" s="7" t="s">
        <v>18</v>
      </c>
      <c r="U631" s="7" t="s">
        <v>19</v>
      </c>
      <c r="V631" s="7" t="s">
        <v>20</v>
      </c>
      <c r="W631" s="7" t="s">
        <v>21</v>
      </c>
      <c r="X631" s="7" t="s">
        <v>22</v>
      </c>
      <c r="Y631" s="7" t="s">
        <v>23</v>
      </c>
      <c r="Z631" s="7" t="s">
        <v>24</v>
      </c>
      <c r="AA631" s="7" t="s">
        <v>25</v>
      </c>
      <c r="AB631" s="7" t="s">
        <v>26</v>
      </c>
      <c r="AC631" s="7" t="s">
        <v>27</v>
      </c>
    </row>
    <row r="632" spans="1:29" x14ac:dyDescent="0.4">
      <c r="B632">
        <v>563</v>
      </c>
      <c r="C632">
        <v>961</v>
      </c>
      <c r="D632">
        <v>498</v>
      </c>
      <c r="E632">
        <v>1055</v>
      </c>
      <c r="F632">
        <v>1160</v>
      </c>
      <c r="G632">
        <v>185</v>
      </c>
      <c r="H632">
        <v>532</v>
      </c>
      <c r="I632">
        <v>791</v>
      </c>
      <c r="J632">
        <v>982</v>
      </c>
      <c r="K632">
        <v>-44</v>
      </c>
      <c r="L632">
        <v>404</v>
      </c>
      <c r="M632">
        <v>-53</v>
      </c>
      <c r="N632">
        <v>110</v>
      </c>
      <c r="O632">
        <v>34</v>
      </c>
      <c r="P632">
        <v>901</v>
      </c>
      <c r="Q632">
        <v>669</v>
      </c>
      <c r="R632">
        <v>161</v>
      </c>
      <c r="S632">
        <v>100</v>
      </c>
      <c r="T632">
        <v>404</v>
      </c>
      <c r="U632">
        <v>-261</v>
      </c>
      <c r="V632">
        <v>266</v>
      </c>
      <c r="W632">
        <v>84</v>
      </c>
      <c r="X632">
        <v>13</v>
      </c>
      <c r="Y632">
        <v>-117</v>
      </c>
      <c r="Z632">
        <v>486</v>
      </c>
      <c r="AA632">
        <v>242</v>
      </c>
      <c r="AB632">
        <v>-567</v>
      </c>
      <c r="AC632">
        <v>283</v>
      </c>
    </row>
    <row r="633" spans="1:29" x14ac:dyDescent="0.4">
      <c r="B633">
        <v>499</v>
      </c>
      <c r="C633">
        <v>955</v>
      </c>
      <c r="D633">
        <v>523</v>
      </c>
      <c r="E633">
        <v>1051</v>
      </c>
      <c r="F633">
        <v>1165</v>
      </c>
      <c r="G633">
        <v>307</v>
      </c>
      <c r="H633">
        <v>549</v>
      </c>
      <c r="I633">
        <v>756</v>
      </c>
      <c r="J633">
        <v>1041</v>
      </c>
      <c r="K633">
        <v>-39</v>
      </c>
      <c r="L633">
        <v>431</v>
      </c>
      <c r="M633">
        <v>-59</v>
      </c>
      <c r="N633">
        <v>122</v>
      </c>
      <c r="O633">
        <v>55</v>
      </c>
      <c r="P633">
        <v>900</v>
      </c>
      <c r="Q633">
        <v>654</v>
      </c>
      <c r="R633">
        <v>91</v>
      </c>
      <c r="S633">
        <v>85</v>
      </c>
      <c r="T633">
        <v>522</v>
      </c>
      <c r="U633">
        <v>-218</v>
      </c>
      <c r="V633">
        <v>280</v>
      </c>
      <c r="W633">
        <v>162</v>
      </c>
      <c r="X633">
        <v>99</v>
      </c>
      <c r="Y633">
        <v>-5</v>
      </c>
      <c r="Z633">
        <v>433</v>
      </c>
      <c r="AA633">
        <v>219</v>
      </c>
      <c r="AB633">
        <v>-558</v>
      </c>
      <c r="AC633">
        <v>285</v>
      </c>
    </row>
    <row r="634" spans="1:29" x14ac:dyDescent="0.4">
      <c r="B634">
        <v>487</v>
      </c>
      <c r="C634">
        <v>960</v>
      </c>
      <c r="D634">
        <v>547</v>
      </c>
      <c r="E634">
        <v>1056</v>
      </c>
      <c r="F634">
        <v>1155</v>
      </c>
      <c r="G634">
        <v>451</v>
      </c>
      <c r="H634">
        <v>563</v>
      </c>
      <c r="I634">
        <v>727</v>
      </c>
      <c r="J634">
        <v>1045</v>
      </c>
      <c r="K634">
        <v>-44</v>
      </c>
      <c r="L634">
        <v>432</v>
      </c>
      <c r="M634">
        <v>-49</v>
      </c>
      <c r="N634">
        <v>138</v>
      </c>
      <c r="O634">
        <v>68</v>
      </c>
      <c r="P634">
        <v>879</v>
      </c>
      <c r="Q634">
        <v>606</v>
      </c>
      <c r="R634">
        <v>7</v>
      </c>
      <c r="S634">
        <v>42</v>
      </c>
      <c r="T634">
        <v>639</v>
      </c>
      <c r="U634">
        <v>-205</v>
      </c>
      <c r="V634">
        <v>335</v>
      </c>
      <c r="W634">
        <v>275</v>
      </c>
      <c r="X634">
        <v>244</v>
      </c>
      <c r="Y634">
        <v>157</v>
      </c>
      <c r="Z634">
        <v>399</v>
      </c>
      <c r="AA634">
        <v>218</v>
      </c>
      <c r="AB634">
        <v>-574</v>
      </c>
      <c r="AC634">
        <v>325</v>
      </c>
    </row>
    <row r="635" spans="1:29" x14ac:dyDescent="0.4">
      <c r="B635">
        <v>530</v>
      </c>
      <c r="C635">
        <v>988</v>
      </c>
      <c r="D635">
        <v>575</v>
      </c>
      <c r="E635">
        <v>1060</v>
      </c>
      <c r="F635">
        <v>1141</v>
      </c>
      <c r="G635">
        <v>464</v>
      </c>
      <c r="H635">
        <v>613</v>
      </c>
      <c r="I635">
        <v>731</v>
      </c>
      <c r="J635">
        <v>1020</v>
      </c>
      <c r="K635">
        <v>-69</v>
      </c>
      <c r="L635">
        <v>457</v>
      </c>
      <c r="M635">
        <v>-52</v>
      </c>
      <c r="N635">
        <v>111</v>
      </c>
      <c r="O635">
        <v>59</v>
      </c>
      <c r="P635">
        <v>853</v>
      </c>
      <c r="Q635">
        <v>560</v>
      </c>
      <c r="R635">
        <v>-15</v>
      </c>
      <c r="S635">
        <v>-12</v>
      </c>
      <c r="T635">
        <v>715</v>
      </c>
      <c r="U635">
        <v>-245</v>
      </c>
      <c r="V635">
        <v>444</v>
      </c>
      <c r="W635">
        <v>340</v>
      </c>
      <c r="X635">
        <v>425</v>
      </c>
      <c r="Y635">
        <v>348</v>
      </c>
      <c r="Z635">
        <v>431</v>
      </c>
      <c r="AA635">
        <v>234</v>
      </c>
      <c r="AB635">
        <v>-587</v>
      </c>
      <c r="AC635">
        <v>397</v>
      </c>
    </row>
    <row r="636" spans="1:29" x14ac:dyDescent="0.4">
      <c r="B636">
        <v>529</v>
      </c>
      <c r="C636">
        <v>1035</v>
      </c>
      <c r="D636">
        <v>648</v>
      </c>
      <c r="E636">
        <v>1055</v>
      </c>
      <c r="F636">
        <v>1109</v>
      </c>
      <c r="G636">
        <v>446</v>
      </c>
      <c r="H636">
        <v>675</v>
      </c>
      <c r="I636">
        <v>758</v>
      </c>
      <c r="J636">
        <v>1041</v>
      </c>
      <c r="K636">
        <v>-60</v>
      </c>
      <c r="L636">
        <v>557</v>
      </c>
      <c r="M636">
        <v>-52</v>
      </c>
      <c r="N636">
        <v>61</v>
      </c>
      <c r="O636">
        <v>55</v>
      </c>
      <c r="P636">
        <v>827</v>
      </c>
      <c r="Q636">
        <v>511</v>
      </c>
      <c r="R636">
        <v>-9</v>
      </c>
      <c r="S636">
        <v>-36</v>
      </c>
      <c r="T636">
        <v>776</v>
      </c>
      <c r="U636">
        <v>-242</v>
      </c>
      <c r="V636">
        <v>422</v>
      </c>
      <c r="W636">
        <v>379</v>
      </c>
      <c r="X636">
        <v>597</v>
      </c>
      <c r="Y636">
        <v>369</v>
      </c>
      <c r="Z636">
        <v>467</v>
      </c>
      <c r="AA636">
        <v>225</v>
      </c>
      <c r="AB636">
        <v>-571</v>
      </c>
      <c r="AC636">
        <v>475</v>
      </c>
    </row>
    <row r="637" spans="1:29" x14ac:dyDescent="0.4">
      <c r="B637">
        <v>747</v>
      </c>
      <c r="C637">
        <v>929</v>
      </c>
      <c r="D637">
        <v>604</v>
      </c>
      <c r="E637">
        <v>1027</v>
      </c>
      <c r="F637">
        <v>1204</v>
      </c>
      <c r="G637">
        <v>195</v>
      </c>
      <c r="H637">
        <v>624</v>
      </c>
      <c r="I637">
        <v>606</v>
      </c>
      <c r="J637">
        <v>985</v>
      </c>
      <c r="K637">
        <v>-50</v>
      </c>
      <c r="L637">
        <v>509</v>
      </c>
      <c r="M637">
        <v>-58</v>
      </c>
      <c r="N637">
        <v>110</v>
      </c>
      <c r="O637">
        <v>43</v>
      </c>
      <c r="P637">
        <v>896</v>
      </c>
      <c r="Q637">
        <v>700</v>
      </c>
      <c r="R637">
        <v>254</v>
      </c>
      <c r="S637">
        <v>59</v>
      </c>
      <c r="T637">
        <v>354</v>
      </c>
      <c r="U637">
        <v>-542</v>
      </c>
      <c r="V637">
        <v>312</v>
      </c>
      <c r="W637">
        <v>36</v>
      </c>
      <c r="X637">
        <v>9</v>
      </c>
      <c r="Y637">
        <v>51</v>
      </c>
      <c r="Z637">
        <v>545</v>
      </c>
      <c r="AA637">
        <v>146</v>
      </c>
      <c r="AB637">
        <v>-563</v>
      </c>
      <c r="AC637">
        <v>304</v>
      </c>
    </row>
    <row r="638" spans="1:29" x14ac:dyDescent="0.4">
      <c r="B638">
        <v>727</v>
      </c>
      <c r="C638">
        <v>906</v>
      </c>
      <c r="D638">
        <v>652</v>
      </c>
      <c r="E638">
        <v>1031</v>
      </c>
      <c r="F638">
        <v>1174</v>
      </c>
      <c r="G638">
        <v>283</v>
      </c>
      <c r="H638">
        <v>637</v>
      </c>
      <c r="I638">
        <v>548</v>
      </c>
      <c r="J638">
        <v>1025</v>
      </c>
      <c r="K638">
        <v>-27</v>
      </c>
      <c r="L638">
        <v>520</v>
      </c>
      <c r="M638">
        <v>-79</v>
      </c>
      <c r="N638">
        <v>114</v>
      </c>
      <c r="O638">
        <v>54</v>
      </c>
      <c r="P638">
        <v>910</v>
      </c>
      <c r="Q638">
        <v>665</v>
      </c>
      <c r="R638">
        <v>192</v>
      </c>
      <c r="S638">
        <v>28</v>
      </c>
      <c r="T638">
        <v>469</v>
      </c>
      <c r="U638">
        <v>-536</v>
      </c>
      <c r="V638">
        <v>298</v>
      </c>
      <c r="W638">
        <v>69</v>
      </c>
      <c r="X638">
        <v>97</v>
      </c>
      <c r="Y638">
        <v>167</v>
      </c>
      <c r="Z638">
        <v>449</v>
      </c>
      <c r="AA638">
        <v>183</v>
      </c>
      <c r="AB638">
        <v>-563</v>
      </c>
      <c r="AC638">
        <v>335</v>
      </c>
    </row>
    <row r="639" spans="1:29" x14ac:dyDescent="0.4">
      <c r="B639">
        <v>729</v>
      </c>
      <c r="C639">
        <v>921</v>
      </c>
      <c r="D639">
        <v>713</v>
      </c>
      <c r="E639">
        <v>1040</v>
      </c>
      <c r="F639">
        <v>1117</v>
      </c>
      <c r="G639">
        <v>330</v>
      </c>
      <c r="H639">
        <v>665</v>
      </c>
      <c r="I639">
        <v>500</v>
      </c>
      <c r="J639">
        <v>1038</v>
      </c>
      <c r="K639">
        <v>-39</v>
      </c>
      <c r="L639">
        <v>518</v>
      </c>
      <c r="M639">
        <v>-90</v>
      </c>
      <c r="N639">
        <v>125</v>
      </c>
      <c r="O639">
        <v>62</v>
      </c>
      <c r="P639">
        <v>896</v>
      </c>
      <c r="Q639">
        <v>588</v>
      </c>
      <c r="R639">
        <v>128</v>
      </c>
      <c r="S639">
        <v>-12</v>
      </c>
      <c r="T639">
        <v>578</v>
      </c>
      <c r="U639">
        <v>-535</v>
      </c>
      <c r="V639">
        <v>334</v>
      </c>
      <c r="W639">
        <v>167</v>
      </c>
      <c r="X639">
        <v>237</v>
      </c>
      <c r="Y639">
        <v>286</v>
      </c>
      <c r="Z639">
        <v>351</v>
      </c>
      <c r="AA639">
        <v>231</v>
      </c>
      <c r="AB639">
        <v>-577</v>
      </c>
      <c r="AC639">
        <v>414</v>
      </c>
    </row>
    <row r="640" spans="1:29" x14ac:dyDescent="0.4">
      <c r="B640">
        <v>738</v>
      </c>
      <c r="C640">
        <v>964</v>
      </c>
      <c r="D640">
        <v>776</v>
      </c>
      <c r="E640">
        <v>1051</v>
      </c>
      <c r="F640">
        <v>1068</v>
      </c>
      <c r="G640">
        <v>303</v>
      </c>
      <c r="H640">
        <v>705</v>
      </c>
      <c r="I640">
        <v>509</v>
      </c>
      <c r="J640">
        <v>1031</v>
      </c>
      <c r="K640">
        <v>-93</v>
      </c>
      <c r="L640">
        <v>578</v>
      </c>
      <c r="M640">
        <v>-103</v>
      </c>
      <c r="N640">
        <v>109</v>
      </c>
      <c r="O640">
        <v>61</v>
      </c>
      <c r="P640">
        <v>877</v>
      </c>
      <c r="Q640">
        <v>528</v>
      </c>
      <c r="R640">
        <v>117</v>
      </c>
      <c r="S640">
        <v>-46</v>
      </c>
      <c r="T640">
        <v>632</v>
      </c>
      <c r="U640">
        <v>-545</v>
      </c>
      <c r="V640">
        <v>436</v>
      </c>
      <c r="W640">
        <v>247</v>
      </c>
      <c r="X640">
        <v>416</v>
      </c>
      <c r="Y640">
        <v>392</v>
      </c>
      <c r="Z640">
        <v>347</v>
      </c>
      <c r="AA640">
        <v>274</v>
      </c>
      <c r="AB640">
        <v>-585</v>
      </c>
      <c r="AC640">
        <v>507</v>
      </c>
    </row>
    <row r="641" spans="2:29" x14ac:dyDescent="0.4">
      <c r="B641">
        <v>708</v>
      </c>
      <c r="C641">
        <v>1002</v>
      </c>
      <c r="D641">
        <v>846</v>
      </c>
      <c r="E641">
        <v>1042</v>
      </c>
      <c r="F641">
        <v>1006</v>
      </c>
      <c r="G641">
        <v>250</v>
      </c>
      <c r="H641">
        <v>763</v>
      </c>
      <c r="I641">
        <v>538</v>
      </c>
      <c r="J641">
        <v>1059</v>
      </c>
      <c r="K641">
        <v>-92</v>
      </c>
      <c r="L641">
        <v>682</v>
      </c>
      <c r="M641">
        <v>-107</v>
      </c>
      <c r="N641">
        <v>81</v>
      </c>
      <c r="O641">
        <v>63</v>
      </c>
      <c r="P641">
        <v>837</v>
      </c>
      <c r="Q641">
        <v>482</v>
      </c>
      <c r="R641">
        <v>131</v>
      </c>
      <c r="S641">
        <v>-45</v>
      </c>
      <c r="T641">
        <v>702</v>
      </c>
      <c r="U641">
        <v>-548</v>
      </c>
      <c r="V641">
        <v>418</v>
      </c>
      <c r="W641">
        <v>324</v>
      </c>
      <c r="X641">
        <v>605</v>
      </c>
      <c r="Y641">
        <v>385</v>
      </c>
      <c r="Z641">
        <v>365</v>
      </c>
      <c r="AA641">
        <v>285</v>
      </c>
      <c r="AB641">
        <v>-560</v>
      </c>
      <c r="AC641">
        <v>591</v>
      </c>
    </row>
    <row r="642" spans="2:29" x14ac:dyDescent="0.4">
      <c r="B642">
        <v>895</v>
      </c>
      <c r="C642">
        <v>810</v>
      </c>
      <c r="D642">
        <v>743</v>
      </c>
      <c r="E642">
        <v>976</v>
      </c>
      <c r="F642">
        <v>1099</v>
      </c>
      <c r="G642">
        <v>188</v>
      </c>
      <c r="H642">
        <v>712</v>
      </c>
      <c r="I642">
        <v>407</v>
      </c>
      <c r="J642">
        <v>1009</v>
      </c>
      <c r="K642">
        <v>-66</v>
      </c>
      <c r="L642">
        <v>628</v>
      </c>
      <c r="M642">
        <v>-63</v>
      </c>
      <c r="N642">
        <v>106</v>
      </c>
      <c r="O642">
        <v>46</v>
      </c>
      <c r="P642">
        <v>874</v>
      </c>
      <c r="Q642">
        <v>706</v>
      </c>
      <c r="R642">
        <v>360</v>
      </c>
      <c r="S642">
        <v>16</v>
      </c>
      <c r="T642">
        <v>324</v>
      </c>
      <c r="U642">
        <v>-617</v>
      </c>
      <c r="V642">
        <v>388</v>
      </c>
      <c r="W642">
        <v>10</v>
      </c>
      <c r="X642">
        <v>-2</v>
      </c>
      <c r="Y642">
        <v>214</v>
      </c>
      <c r="Z642">
        <v>618</v>
      </c>
      <c r="AA642">
        <v>224</v>
      </c>
      <c r="AB642">
        <v>-566</v>
      </c>
      <c r="AC642">
        <v>356</v>
      </c>
    </row>
    <row r="643" spans="2:29" x14ac:dyDescent="0.4">
      <c r="B643">
        <v>905</v>
      </c>
      <c r="C643">
        <v>763</v>
      </c>
      <c r="D643">
        <v>819</v>
      </c>
      <c r="E643">
        <v>983</v>
      </c>
      <c r="F643">
        <v>1034</v>
      </c>
      <c r="G643">
        <v>264</v>
      </c>
      <c r="H643">
        <v>753</v>
      </c>
      <c r="I643">
        <v>330</v>
      </c>
      <c r="J643">
        <v>1041</v>
      </c>
      <c r="K643">
        <v>-43</v>
      </c>
      <c r="L643">
        <v>640</v>
      </c>
      <c r="M643">
        <v>-95</v>
      </c>
      <c r="N643">
        <v>105</v>
      </c>
      <c r="O643">
        <v>44</v>
      </c>
      <c r="P643">
        <v>873</v>
      </c>
      <c r="Q643">
        <v>658</v>
      </c>
      <c r="R643">
        <v>326</v>
      </c>
      <c r="S643">
        <v>-25</v>
      </c>
      <c r="T643">
        <v>416</v>
      </c>
      <c r="U643">
        <v>-619</v>
      </c>
      <c r="V643">
        <v>347</v>
      </c>
      <c r="W643">
        <v>-5</v>
      </c>
      <c r="X643">
        <v>90</v>
      </c>
      <c r="Y643">
        <v>313</v>
      </c>
      <c r="Z643">
        <v>486</v>
      </c>
      <c r="AA643">
        <v>313</v>
      </c>
      <c r="AB643">
        <v>-571</v>
      </c>
      <c r="AC643">
        <v>412</v>
      </c>
    </row>
    <row r="644" spans="2:29" x14ac:dyDescent="0.4">
      <c r="B644">
        <v>918</v>
      </c>
      <c r="C644">
        <v>776</v>
      </c>
      <c r="D644">
        <v>917</v>
      </c>
      <c r="E644">
        <v>992</v>
      </c>
      <c r="F644">
        <v>944</v>
      </c>
      <c r="G644">
        <v>248</v>
      </c>
      <c r="H644">
        <v>784</v>
      </c>
      <c r="I644">
        <v>267</v>
      </c>
      <c r="J644">
        <v>1058</v>
      </c>
      <c r="K644">
        <v>-56</v>
      </c>
      <c r="L644">
        <v>648</v>
      </c>
      <c r="M644">
        <v>-114</v>
      </c>
      <c r="N644">
        <v>111</v>
      </c>
      <c r="O644">
        <v>45</v>
      </c>
      <c r="P644">
        <v>840</v>
      </c>
      <c r="Q644">
        <v>586</v>
      </c>
      <c r="R644">
        <v>293</v>
      </c>
      <c r="S644">
        <v>-53</v>
      </c>
      <c r="T644">
        <v>498</v>
      </c>
      <c r="U644">
        <v>-620</v>
      </c>
      <c r="V644">
        <v>353</v>
      </c>
      <c r="W644">
        <v>60</v>
      </c>
      <c r="X644">
        <v>218</v>
      </c>
      <c r="Y644">
        <v>386</v>
      </c>
      <c r="Z644">
        <v>332</v>
      </c>
      <c r="AA644">
        <v>394</v>
      </c>
      <c r="AB644">
        <v>-578</v>
      </c>
      <c r="AC644">
        <v>519</v>
      </c>
    </row>
    <row r="645" spans="2:29" x14ac:dyDescent="0.4">
      <c r="B645">
        <v>900</v>
      </c>
      <c r="C645">
        <v>825</v>
      </c>
      <c r="D645">
        <v>991</v>
      </c>
      <c r="E645">
        <v>1004</v>
      </c>
      <c r="F645">
        <v>866</v>
      </c>
      <c r="G645">
        <v>203</v>
      </c>
      <c r="H645">
        <v>823</v>
      </c>
      <c r="I645">
        <v>273</v>
      </c>
      <c r="J645">
        <v>1066</v>
      </c>
      <c r="K645">
        <v>-113</v>
      </c>
      <c r="L645">
        <v>747</v>
      </c>
      <c r="M645">
        <v>-124</v>
      </c>
      <c r="N645">
        <v>103</v>
      </c>
      <c r="O645">
        <v>57</v>
      </c>
      <c r="P645">
        <v>791</v>
      </c>
      <c r="Q645">
        <v>532</v>
      </c>
      <c r="R645">
        <v>298</v>
      </c>
      <c r="S645">
        <v>-63</v>
      </c>
      <c r="T645">
        <v>520</v>
      </c>
      <c r="U645">
        <v>-620</v>
      </c>
      <c r="V645">
        <v>426</v>
      </c>
      <c r="W645">
        <v>138</v>
      </c>
      <c r="X645">
        <v>382</v>
      </c>
      <c r="Y645">
        <v>427</v>
      </c>
      <c r="Z645">
        <v>287</v>
      </c>
      <c r="AA645">
        <v>440</v>
      </c>
      <c r="AB645">
        <v>-577</v>
      </c>
      <c r="AC645">
        <v>622</v>
      </c>
    </row>
    <row r="646" spans="2:29" x14ac:dyDescent="0.4">
      <c r="B646">
        <v>853</v>
      </c>
      <c r="C646">
        <v>860</v>
      </c>
      <c r="D646">
        <v>1037</v>
      </c>
      <c r="E646">
        <v>982</v>
      </c>
      <c r="F646">
        <v>784</v>
      </c>
      <c r="G646">
        <v>148</v>
      </c>
      <c r="H646">
        <v>895</v>
      </c>
      <c r="I646">
        <v>293</v>
      </c>
      <c r="J646">
        <v>1086</v>
      </c>
      <c r="K646">
        <v>-119</v>
      </c>
      <c r="L646">
        <v>835</v>
      </c>
      <c r="M646">
        <v>-120</v>
      </c>
      <c r="N646">
        <v>88</v>
      </c>
      <c r="O646">
        <v>63</v>
      </c>
      <c r="P646">
        <v>715</v>
      </c>
      <c r="Q646">
        <v>495</v>
      </c>
      <c r="R646">
        <v>322</v>
      </c>
      <c r="S646">
        <v>-43</v>
      </c>
      <c r="T646">
        <v>590</v>
      </c>
      <c r="U646">
        <v>-620</v>
      </c>
      <c r="V646">
        <v>411</v>
      </c>
      <c r="W646">
        <v>241</v>
      </c>
      <c r="X646">
        <v>593</v>
      </c>
      <c r="Y646">
        <v>406</v>
      </c>
      <c r="Z646">
        <v>274</v>
      </c>
      <c r="AA646">
        <v>452</v>
      </c>
      <c r="AB646">
        <v>-548</v>
      </c>
      <c r="AC646">
        <v>705</v>
      </c>
    </row>
    <row r="647" spans="2:29" x14ac:dyDescent="0.4">
      <c r="B647">
        <v>958</v>
      </c>
      <c r="C647">
        <v>679</v>
      </c>
      <c r="D647">
        <v>793</v>
      </c>
      <c r="E647">
        <v>907</v>
      </c>
      <c r="F647">
        <v>865</v>
      </c>
      <c r="G647">
        <v>152</v>
      </c>
      <c r="H647">
        <v>798</v>
      </c>
      <c r="I647">
        <v>243</v>
      </c>
      <c r="J647">
        <v>1041</v>
      </c>
      <c r="K647">
        <v>-82</v>
      </c>
      <c r="L647">
        <v>731</v>
      </c>
      <c r="M647">
        <v>-86</v>
      </c>
      <c r="N647">
        <v>101</v>
      </c>
      <c r="O647">
        <v>42</v>
      </c>
      <c r="P647">
        <v>838</v>
      </c>
      <c r="Q647">
        <v>698</v>
      </c>
      <c r="R647">
        <v>487</v>
      </c>
      <c r="S647">
        <v>-42</v>
      </c>
      <c r="T647">
        <v>226</v>
      </c>
      <c r="U647">
        <v>-552</v>
      </c>
      <c r="V647">
        <v>450</v>
      </c>
      <c r="W647">
        <v>-13</v>
      </c>
      <c r="X647">
        <v>-9</v>
      </c>
      <c r="Y647">
        <v>346</v>
      </c>
      <c r="Z647">
        <v>695</v>
      </c>
      <c r="AA647">
        <v>280</v>
      </c>
      <c r="AB647">
        <v>-582</v>
      </c>
      <c r="AC647">
        <v>450</v>
      </c>
    </row>
    <row r="648" spans="2:29" x14ac:dyDescent="0.4">
      <c r="B648">
        <v>969</v>
      </c>
      <c r="C648">
        <v>611</v>
      </c>
      <c r="D648">
        <v>859</v>
      </c>
      <c r="E648">
        <v>897</v>
      </c>
      <c r="F648">
        <v>765</v>
      </c>
      <c r="G648">
        <v>244</v>
      </c>
      <c r="H648">
        <v>873</v>
      </c>
      <c r="I648">
        <v>160</v>
      </c>
      <c r="J648">
        <v>1068</v>
      </c>
      <c r="K648">
        <v>-67</v>
      </c>
      <c r="L648">
        <v>748</v>
      </c>
      <c r="M648">
        <v>-122</v>
      </c>
      <c r="N648">
        <v>96</v>
      </c>
      <c r="O648">
        <v>34</v>
      </c>
      <c r="P648">
        <v>803</v>
      </c>
      <c r="Q648">
        <v>639</v>
      </c>
      <c r="R648">
        <v>517</v>
      </c>
      <c r="S648">
        <v>-65</v>
      </c>
      <c r="T648">
        <v>293</v>
      </c>
      <c r="U648">
        <v>-549</v>
      </c>
      <c r="V648">
        <v>401</v>
      </c>
      <c r="W648">
        <v>-47</v>
      </c>
      <c r="X648">
        <v>76</v>
      </c>
      <c r="Y648">
        <v>399</v>
      </c>
      <c r="Z648">
        <v>545</v>
      </c>
      <c r="AA648">
        <v>381</v>
      </c>
      <c r="AB648">
        <v>-584</v>
      </c>
      <c r="AC648">
        <v>526</v>
      </c>
    </row>
    <row r="649" spans="2:29" x14ac:dyDescent="0.4">
      <c r="B649">
        <v>978</v>
      </c>
      <c r="C649">
        <v>617</v>
      </c>
      <c r="D649">
        <v>942</v>
      </c>
      <c r="E649">
        <v>883</v>
      </c>
      <c r="F649">
        <v>646</v>
      </c>
      <c r="G649">
        <v>189</v>
      </c>
      <c r="H649">
        <v>899</v>
      </c>
      <c r="I649">
        <v>99</v>
      </c>
      <c r="J649">
        <v>1090</v>
      </c>
      <c r="K649">
        <v>-79</v>
      </c>
      <c r="L649">
        <v>764</v>
      </c>
      <c r="M649">
        <v>-115</v>
      </c>
      <c r="N649">
        <v>98</v>
      </c>
      <c r="O649">
        <v>28</v>
      </c>
      <c r="P649">
        <v>735</v>
      </c>
      <c r="Q649">
        <v>588</v>
      </c>
      <c r="R649">
        <v>532</v>
      </c>
      <c r="S649">
        <v>-75</v>
      </c>
      <c r="T649">
        <v>352</v>
      </c>
      <c r="U649">
        <v>-520</v>
      </c>
      <c r="V649">
        <v>387</v>
      </c>
      <c r="W649">
        <v>-21</v>
      </c>
      <c r="X649">
        <v>187</v>
      </c>
      <c r="Y649">
        <v>430</v>
      </c>
      <c r="Z649">
        <v>368</v>
      </c>
      <c r="AA649">
        <v>469</v>
      </c>
      <c r="AB649">
        <v>-576</v>
      </c>
      <c r="AC649">
        <v>645</v>
      </c>
    </row>
    <row r="650" spans="2:29" x14ac:dyDescent="0.4">
      <c r="B650">
        <v>950</v>
      </c>
      <c r="C650">
        <v>669</v>
      </c>
      <c r="D650">
        <v>991</v>
      </c>
      <c r="E650">
        <v>862</v>
      </c>
      <c r="F650">
        <v>546</v>
      </c>
      <c r="G650">
        <v>151</v>
      </c>
      <c r="H650">
        <v>939</v>
      </c>
      <c r="I650">
        <v>78</v>
      </c>
      <c r="J650">
        <v>1107</v>
      </c>
      <c r="K650">
        <v>-126</v>
      </c>
      <c r="L650">
        <v>869</v>
      </c>
      <c r="M650">
        <v>-90</v>
      </c>
      <c r="N650">
        <v>97</v>
      </c>
      <c r="O650">
        <v>40</v>
      </c>
      <c r="P650">
        <v>634</v>
      </c>
      <c r="Q650">
        <v>553</v>
      </c>
      <c r="R650">
        <v>560</v>
      </c>
      <c r="S650">
        <v>-76</v>
      </c>
      <c r="T650">
        <v>368</v>
      </c>
      <c r="U650">
        <v>-508</v>
      </c>
      <c r="V650">
        <v>418</v>
      </c>
      <c r="W650">
        <v>30</v>
      </c>
      <c r="X650">
        <v>329</v>
      </c>
      <c r="Y650">
        <v>458</v>
      </c>
      <c r="Z650">
        <v>276</v>
      </c>
      <c r="AA650">
        <v>519</v>
      </c>
      <c r="AB650">
        <v>-558</v>
      </c>
      <c r="AC650">
        <v>734</v>
      </c>
    </row>
    <row r="651" spans="2:29" x14ac:dyDescent="0.4">
      <c r="B651">
        <v>912</v>
      </c>
      <c r="C651">
        <v>700</v>
      </c>
      <c r="D651">
        <v>1000</v>
      </c>
      <c r="E651">
        <v>825</v>
      </c>
      <c r="F651">
        <v>451</v>
      </c>
      <c r="G651">
        <v>134</v>
      </c>
      <c r="H651">
        <v>1015</v>
      </c>
      <c r="I651">
        <v>73</v>
      </c>
      <c r="J651">
        <v>1111</v>
      </c>
      <c r="K651">
        <v>-133</v>
      </c>
      <c r="L651">
        <v>938</v>
      </c>
      <c r="M651">
        <v>-46</v>
      </c>
      <c r="N651">
        <v>94</v>
      </c>
      <c r="O651">
        <v>48</v>
      </c>
      <c r="P651">
        <v>515</v>
      </c>
      <c r="Q651">
        <v>531</v>
      </c>
      <c r="R651">
        <v>599</v>
      </c>
      <c r="S651">
        <v>-50</v>
      </c>
      <c r="T651">
        <v>428</v>
      </c>
      <c r="U651">
        <v>-485</v>
      </c>
      <c r="V651">
        <v>397</v>
      </c>
      <c r="W651">
        <v>111</v>
      </c>
      <c r="X651">
        <v>542</v>
      </c>
      <c r="Y651">
        <v>443</v>
      </c>
      <c r="Z651">
        <v>216</v>
      </c>
      <c r="AA651">
        <v>536</v>
      </c>
      <c r="AB651">
        <v>-533</v>
      </c>
      <c r="AC651">
        <v>801</v>
      </c>
    </row>
    <row r="652" spans="2:29" x14ac:dyDescent="0.4">
      <c r="B652">
        <v>933</v>
      </c>
      <c r="C652">
        <v>581</v>
      </c>
      <c r="D652">
        <v>762</v>
      </c>
      <c r="E652">
        <v>821</v>
      </c>
      <c r="F652">
        <v>611</v>
      </c>
      <c r="G652">
        <v>152</v>
      </c>
      <c r="H652">
        <v>884</v>
      </c>
      <c r="I652">
        <v>119</v>
      </c>
      <c r="J652">
        <v>1078</v>
      </c>
      <c r="K652">
        <v>-71</v>
      </c>
      <c r="L652">
        <v>818</v>
      </c>
      <c r="M652">
        <v>-99</v>
      </c>
      <c r="N652">
        <v>104</v>
      </c>
      <c r="O652">
        <v>32</v>
      </c>
      <c r="P652">
        <v>727</v>
      </c>
      <c r="Q652">
        <v>688</v>
      </c>
      <c r="R652">
        <v>613</v>
      </c>
      <c r="S652">
        <v>-103</v>
      </c>
      <c r="T652">
        <v>101</v>
      </c>
      <c r="U652">
        <v>-408</v>
      </c>
      <c r="V652">
        <v>492</v>
      </c>
      <c r="W652">
        <v>-25</v>
      </c>
      <c r="X652">
        <v>-12</v>
      </c>
      <c r="Y652">
        <v>451</v>
      </c>
      <c r="Z652">
        <v>769</v>
      </c>
      <c r="AA652">
        <v>309</v>
      </c>
      <c r="AB652">
        <v>-589</v>
      </c>
      <c r="AC652">
        <v>570</v>
      </c>
    </row>
    <row r="653" spans="2:29" x14ac:dyDescent="0.4">
      <c r="B653">
        <v>933</v>
      </c>
      <c r="C653">
        <v>503</v>
      </c>
      <c r="D653">
        <v>781</v>
      </c>
      <c r="E653">
        <v>775</v>
      </c>
      <c r="F653">
        <v>500</v>
      </c>
      <c r="G653">
        <v>267</v>
      </c>
      <c r="H653">
        <v>970</v>
      </c>
      <c r="I653">
        <v>38</v>
      </c>
      <c r="J653">
        <v>1088</v>
      </c>
      <c r="K653">
        <v>-63</v>
      </c>
      <c r="L653">
        <v>847</v>
      </c>
      <c r="M653">
        <v>-129</v>
      </c>
      <c r="N653">
        <v>94</v>
      </c>
      <c r="O653">
        <v>23</v>
      </c>
      <c r="P653">
        <v>655</v>
      </c>
      <c r="Q653">
        <v>621</v>
      </c>
      <c r="R653">
        <v>700</v>
      </c>
      <c r="S653">
        <v>-94</v>
      </c>
      <c r="T653">
        <v>137</v>
      </c>
      <c r="U653">
        <v>-393</v>
      </c>
      <c r="V653">
        <v>456</v>
      </c>
      <c r="W653">
        <v>-61</v>
      </c>
      <c r="X653">
        <v>51</v>
      </c>
      <c r="Y653">
        <v>448</v>
      </c>
      <c r="Z653">
        <v>618</v>
      </c>
      <c r="AA653">
        <v>368</v>
      </c>
      <c r="AB653">
        <v>-590</v>
      </c>
      <c r="AC653">
        <v>660</v>
      </c>
    </row>
    <row r="654" spans="2:29" x14ac:dyDescent="0.4">
      <c r="B654">
        <v>936</v>
      </c>
      <c r="C654">
        <v>499</v>
      </c>
      <c r="D654">
        <v>791</v>
      </c>
      <c r="E654">
        <v>714</v>
      </c>
      <c r="F654">
        <v>384</v>
      </c>
      <c r="G654">
        <v>203</v>
      </c>
      <c r="H654">
        <v>992</v>
      </c>
      <c r="I654">
        <v>-10</v>
      </c>
      <c r="J654">
        <v>1097</v>
      </c>
      <c r="K654">
        <v>-73</v>
      </c>
      <c r="L654">
        <v>873</v>
      </c>
      <c r="M654">
        <v>-77</v>
      </c>
      <c r="N654">
        <v>97</v>
      </c>
      <c r="O654">
        <v>9</v>
      </c>
      <c r="P654">
        <v>557</v>
      </c>
      <c r="Q654">
        <v>575</v>
      </c>
      <c r="R654">
        <v>758</v>
      </c>
      <c r="S654">
        <v>-78</v>
      </c>
      <c r="T654">
        <v>170</v>
      </c>
      <c r="U654">
        <v>-346</v>
      </c>
      <c r="V654">
        <v>433</v>
      </c>
      <c r="W654">
        <v>-79</v>
      </c>
      <c r="X654">
        <v>138</v>
      </c>
      <c r="Y654">
        <v>442</v>
      </c>
      <c r="Z654">
        <v>439</v>
      </c>
      <c r="AA654">
        <v>430</v>
      </c>
      <c r="AB654">
        <v>-573</v>
      </c>
      <c r="AC654">
        <v>772</v>
      </c>
    </row>
    <row r="655" spans="2:29" x14ac:dyDescent="0.4">
      <c r="B655">
        <v>906</v>
      </c>
      <c r="C655">
        <v>555</v>
      </c>
      <c r="D655">
        <v>763</v>
      </c>
      <c r="E655">
        <v>633</v>
      </c>
      <c r="F655">
        <v>284</v>
      </c>
      <c r="G655">
        <v>184</v>
      </c>
      <c r="H655">
        <v>1018</v>
      </c>
      <c r="I655">
        <v>-70</v>
      </c>
      <c r="J655">
        <v>1102</v>
      </c>
      <c r="K655">
        <v>-96</v>
      </c>
      <c r="L655">
        <v>943</v>
      </c>
      <c r="M655">
        <v>-3</v>
      </c>
      <c r="N655">
        <v>102</v>
      </c>
      <c r="O655">
        <v>11</v>
      </c>
      <c r="P655">
        <v>429</v>
      </c>
      <c r="Q655">
        <v>546</v>
      </c>
      <c r="R655">
        <v>808</v>
      </c>
      <c r="S655">
        <v>-78</v>
      </c>
      <c r="T655">
        <v>191</v>
      </c>
      <c r="U655">
        <v>-327</v>
      </c>
      <c r="V655">
        <v>400</v>
      </c>
      <c r="W655">
        <v>-73</v>
      </c>
      <c r="X655">
        <v>252</v>
      </c>
      <c r="Y655">
        <v>479</v>
      </c>
      <c r="Z655">
        <v>306</v>
      </c>
      <c r="AA655">
        <v>487</v>
      </c>
      <c r="AB655">
        <v>-545</v>
      </c>
      <c r="AC655">
        <v>837</v>
      </c>
    </row>
    <row r="656" spans="2:29" x14ac:dyDescent="0.4">
      <c r="B656">
        <v>888</v>
      </c>
      <c r="C656">
        <v>580</v>
      </c>
      <c r="D656">
        <v>717</v>
      </c>
      <c r="E656">
        <v>576</v>
      </c>
      <c r="F656">
        <v>193</v>
      </c>
      <c r="G656">
        <v>207</v>
      </c>
      <c r="H656">
        <v>1049</v>
      </c>
      <c r="I656">
        <v>-112</v>
      </c>
      <c r="J656">
        <v>1080</v>
      </c>
      <c r="K656">
        <v>-91</v>
      </c>
      <c r="L656">
        <v>986</v>
      </c>
      <c r="M656">
        <v>93</v>
      </c>
      <c r="N656">
        <v>99</v>
      </c>
      <c r="O656">
        <v>18</v>
      </c>
      <c r="P656">
        <v>310</v>
      </c>
      <c r="Q656">
        <v>535</v>
      </c>
      <c r="R656">
        <v>859</v>
      </c>
      <c r="S656">
        <v>-57</v>
      </c>
      <c r="T656">
        <v>230</v>
      </c>
      <c r="U656">
        <v>-286</v>
      </c>
      <c r="V656">
        <v>363</v>
      </c>
      <c r="W656">
        <v>-42</v>
      </c>
      <c r="X656">
        <v>433</v>
      </c>
      <c r="Y656">
        <v>480</v>
      </c>
      <c r="Z656">
        <v>197</v>
      </c>
      <c r="AA656">
        <v>514</v>
      </c>
      <c r="AB656">
        <v>-525</v>
      </c>
      <c r="AC656">
        <v>882</v>
      </c>
    </row>
    <row r="657" spans="2:29" x14ac:dyDescent="0.4">
      <c r="B657">
        <v>453</v>
      </c>
      <c r="C657">
        <v>931</v>
      </c>
      <c r="D657">
        <v>487</v>
      </c>
      <c r="E657">
        <v>1079</v>
      </c>
      <c r="F657">
        <v>1101</v>
      </c>
      <c r="G657">
        <v>166</v>
      </c>
      <c r="H657">
        <v>711</v>
      </c>
      <c r="I657">
        <v>767</v>
      </c>
      <c r="J657">
        <v>961</v>
      </c>
      <c r="K657">
        <v>-62</v>
      </c>
      <c r="L657">
        <v>554</v>
      </c>
      <c r="M657">
        <v>-52</v>
      </c>
      <c r="N657">
        <v>58</v>
      </c>
      <c r="O657">
        <v>61</v>
      </c>
      <c r="P657">
        <v>798</v>
      </c>
      <c r="Q657">
        <v>531</v>
      </c>
      <c r="R657">
        <v>152</v>
      </c>
      <c r="S657">
        <v>95</v>
      </c>
      <c r="T657">
        <v>585</v>
      </c>
      <c r="U657">
        <v>-486</v>
      </c>
      <c r="V657">
        <v>259</v>
      </c>
      <c r="W657">
        <v>122</v>
      </c>
      <c r="X657">
        <v>143</v>
      </c>
      <c r="Y657">
        <v>-124</v>
      </c>
      <c r="Z657">
        <v>547</v>
      </c>
      <c r="AA657">
        <v>212</v>
      </c>
      <c r="AB657">
        <v>-572</v>
      </c>
      <c r="AC657">
        <v>315</v>
      </c>
    </row>
    <row r="658" spans="2:29" x14ac:dyDescent="0.4">
      <c r="B658">
        <v>415</v>
      </c>
      <c r="C658">
        <v>826</v>
      </c>
      <c r="D658">
        <v>551</v>
      </c>
      <c r="E658">
        <v>1070</v>
      </c>
      <c r="F658">
        <v>1108</v>
      </c>
      <c r="G658">
        <v>274</v>
      </c>
      <c r="H658">
        <v>755</v>
      </c>
      <c r="I658">
        <v>740</v>
      </c>
      <c r="J658">
        <v>1029</v>
      </c>
      <c r="K658">
        <v>-58</v>
      </c>
      <c r="L658">
        <v>644</v>
      </c>
      <c r="M658">
        <v>-61</v>
      </c>
      <c r="N658">
        <v>46</v>
      </c>
      <c r="O658">
        <v>68</v>
      </c>
      <c r="P658">
        <v>822</v>
      </c>
      <c r="Q658">
        <v>497</v>
      </c>
      <c r="R658">
        <v>104</v>
      </c>
      <c r="S658">
        <v>88</v>
      </c>
      <c r="T658">
        <v>695</v>
      </c>
      <c r="U658">
        <v>-452</v>
      </c>
      <c r="V658">
        <v>263</v>
      </c>
      <c r="W658">
        <v>178</v>
      </c>
      <c r="X658">
        <v>285</v>
      </c>
      <c r="Y658">
        <v>-9</v>
      </c>
      <c r="Z658">
        <v>498</v>
      </c>
      <c r="AA658">
        <v>258</v>
      </c>
      <c r="AB658">
        <v>-553</v>
      </c>
      <c r="AC658">
        <v>267</v>
      </c>
    </row>
    <row r="659" spans="2:29" x14ac:dyDescent="0.4">
      <c r="B659">
        <v>419</v>
      </c>
      <c r="C659">
        <v>775</v>
      </c>
      <c r="D659">
        <v>609</v>
      </c>
      <c r="E659">
        <v>1068</v>
      </c>
      <c r="F659">
        <v>1105</v>
      </c>
      <c r="G659">
        <v>413</v>
      </c>
      <c r="H659">
        <v>761</v>
      </c>
      <c r="I659">
        <v>718</v>
      </c>
      <c r="J659">
        <v>1036</v>
      </c>
      <c r="K659">
        <v>-53</v>
      </c>
      <c r="L659">
        <v>694</v>
      </c>
      <c r="M659">
        <v>-59</v>
      </c>
      <c r="N659">
        <v>39</v>
      </c>
      <c r="O659">
        <v>75</v>
      </c>
      <c r="P659">
        <v>837</v>
      </c>
      <c r="Q659">
        <v>449</v>
      </c>
      <c r="R659">
        <v>41</v>
      </c>
      <c r="S659">
        <v>48</v>
      </c>
      <c r="T659">
        <v>791</v>
      </c>
      <c r="U659">
        <v>-441</v>
      </c>
      <c r="V659">
        <v>328</v>
      </c>
      <c r="W659">
        <v>279</v>
      </c>
      <c r="X659">
        <v>483</v>
      </c>
      <c r="Y659">
        <v>161</v>
      </c>
      <c r="Z659">
        <v>458</v>
      </c>
      <c r="AA659">
        <v>309</v>
      </c>
      <c r="AB659">
        <v>-560</v>
      </c>
      <c r="AC659">
        <v>255</v>
      </c>
    </row>
    <row r="660" spans="2:29" x14ac:dyDescent="0.4">
      <c r="B660">
        <v>469</v>
      </c>
      <c r="C660">
        <v>745</v>
      </c>
      <c r="D660">
        <v>671</v>
      </c>
      <c r="E660">
        <v>1069</v>
      </c>
      <c r="F660">
        <v>1120</v>
      </c>
      <c r="G660">
        <v>412</v>
      </c>
      <c r="H660">
        <v>780</v>
      </c>
      <c r="I660">
        <v>740</v>
      </c>
      <c r="J660">
        <v>1009</v>
      </c>
      <c r="K660">
        <v>-51</v>
      </c>
      <c r="L660">
        <v>712</v>
      </c>
      <c r="M660">
        <v>-55</v>
      </c>
      <c r="N660">
        <v>27</v>
      </c>
      <c r="O660">
        <v>70</v>
      </c>
      <c r="P660">
        <v>849</v>
      </c>
      <c r="Q660">
        <v>414</v>
      </c>
      <c r="R660">
        <v>36</v>
      </c>
      <c r="S660">
        <v>-10</v>
      </c>
      <c r="T660">
        <v>830</v>
      </c>
      <c r="U660">
        <v>-470</v>
      </c>
      <c r="V660">
        <v>459</v>
      </c>
      <c r="W660">
        <v>335</v>
      </c>
      <c r="X660">
        <v>706</v>
      </c>
      <c r="Y660">
        <v>373</v>
      </c>
      <c r="Z660">
        <v>462</v>
      </c>
      <c r="AA660">
        <v>353</v>
      </c>
      <c r="AB660">
        <v>-570</v>
      </c>
      <c r="AC660">
        <v>294</v>
      </c>
    </row>
    <row r="661" spans="2:29" x14ac:dyDescent="0.4">
      <c r="B661">
        <v>455</v>
      </c>
      <c r="C661">
        <v>714</v>
      </c>
      <c r="D661">
        <v>774</v>
      </c>
      <c r="E661">
        <v>1061</v>
      </c>
      <c r="F661">
        <v>1121</v>
      </c>
      <c r="G661">
        <v>369</v>
      </c>
      <c r="H661">
        <v>808</v>
      </c>
      <c r="I661">
        <v>770</v>
      </c>
      <c r="J661">
        <v>1016</v>
      </c>
      <c r="K661">
        <v>-27</v>
      </c>
      <c r="L661">
        <v>761</v>
      </c>
      <c r="M661">
        <v>-50</v>
      </c>
      <c r="N661">
        <v>25</v>
      </c>
      <c r="O661">
        <v>67</v>
      </c>
      <c r="P661">
        <v>874</v>
      </c>
      <c r="Q661">
        <v>375</v>
      </c>
      <c r="R661">
        <v>65</v>
      </c>
      <c r="S661">
        <v>-40</v>
      </c>
      <c r="T661">
        <v>847</v>
      </c>
      <c r="U661">
        <v>-466</v>
      </c>
      <c r="V661">
        <v>472</v>
      </c>
      <c r="W661">
        <v>356</v>
      </c>
      <c r="X661">
        <v>793</v>
      </c>
      <c r="Y661">
        <v>414</v>
      </c>
      <c r="Z661">
        <v>479</v>
      </c>
      <c r="AA661">
        <v>305</v>
      </c>
      <c r="AB661">
        <v>-569</v>
      </c>
      <c r="AC661">
        <v>335</v>
      </c>
    </row>
    <row r="662" spans="2:29" x14ac:dyDescent="0.4">
      <c r="B662">
        <v>609</v>
      </c>
      <c r="C662">
        <v>931</v>
      </c>
      <c r="D662">
        <v>639</v>
      </c>
      <c r="E662">
        <v>1026</v>
      </c>
      <c r="F662">
        <v>1185</v>
      </c>
      <c r="G662">
        <v>191</v>
      </c>
      <c r="H662">
        <v>826</v>
      </c>
      <c r="I662">
        <v>623</v>
      </c>
      <c r="J662">
        <v>994</v>
      </c>
      <c r="K662">
        <v>-79</v>
      </c>
      <c r="L662">
        <v>666</v>
      </c>
      <c r="M662">
        <v>-47</v>
      </c>
      <c r="N662">
        <v>51</v>
      </c>
      <c r="O662">
        <v>51</v>
      </c>
      <c r="P662">
        <v>816</v>
      </c>
      <c r="Q662">
        <v>519</v>
      </c>
      <c r="R662">
        <v>247</v>
      </c>
      <c r="S662">
        <v>78</v>
      </c>
      <c r="T662">
        <v>562</v>
      </c>
      <c r="U662">
        <v>-597</v>
      </c>
      <c r="V662">
        <v>354</v>
      </c>
      <c r="W662">
        <v>45</v>
      </c>
      <c r="X662">
        <v>106</v>
      </c>
      <c r="Y662">
        <v>26</v>
      </c>
      <c r="Z662">
        <v>630</v>
      </c>
      <c r="AA662">
        <v>229</v>
      </c>
      <c r="AB662">
        <v>-569</v>
      </c>
      <c r="AC662">
        <v>301</v>
      </c>
    </row>
    <row r="663" spans="2:29" x14ac:dyDescent="0.4">
      <c r="B663">
        <v>606</v>
      </c>
      <c r="C663">
        <v>827</v>
      </c>
      <c r="D663">
        <v>700</v>
      </c>
      <c r="E663">
        <v>1021</v>
      </c>
      <c r="F663">
        <v>1174</v>
      </c>
      <c r="G663">
        <v>264</v>
      </c>
      <c r="H663">
        <v>843</v>
      </c>
      <c r="I663">
        <v>581</v>
      </c>
      <c r="J663">
        <v>1020</v>
      </c>
      <c r="K663">
        <v>-61</v>
      </c>
      <c r="L663">
        <v>732</v>
      </c>
      <c r="M663">
        <v>-63</v>
      </c>
      <c r="N663">
        <v>33</v>
      </c>
      <c r="O663">
        <v>57</v>
      </c>
      <c r="P663">
        <v>860</v>
      </c>
      <c r="Q663">
        <v>478</v>
      </c>
      <c r="R663">
        <v>214</v>
      </c>
      <c r="S663">
        <v>50</v>
      </c>
      <c r="T663">
        <v>690</v>
      </c>
      <c r="U663">
        <v>-590</v>
      </c>
      <c r="V663">
        <v>328</v>
      </c>
      <c r="W663">
        <v>68</v>
      </c>
      <c r="X663">
        <v>253</v>
      </c>
      <c r="Y663">
        <v>154</v>
      </c>
      <c r="Z663">
        <v>557</v>
      </c>
      <c r="AA663">
        <v>315</v>
      </c>
      <c r="AB663">
        <v>-547</v>
      </c>
      <c r="AC663">
        <v>280</v>
      </c>
    </row>
    <row r="664" spans="2:29" x14ac:dyDescent="0.4">
      <c r="B664">
        <v>622</v>
      </c>
      <c r="C664">
        <v>782</v>
      </c>
      <c r="D664">
        <v>771</v>
      </c>
      <c r="E664">
        <v>1016</v>
      </c>
      <c r="F664">
        <v>1147</v>
      </c>
      <c r="G664">
        <v>309</v>
      </c>
      <c r="H664">
        <v>847</v>
      </c>
      <c r="I664">
        <v>549</v>
      </c>
      <c r="J664">
        <v>1021</v>
      </c>
      <c r="K664">
        <v>-52</v>
      </c>
      <c r="L664">
        <v>765</v>
      </c>
      <c r="M664">
        <v>-82</v>
      </c>
      <c r="N664">
        <v>31</v>
      </c>
      <c r="O664">
        <v>62</v>
      </c>
      <c r="P664">
        <v>887</v>
      </c>
      <c r="Q664">
        <v>412</v>
      </c>
      <c r="R664">
        <v>163</v>
      </c>
      <c r="S664">
        <v>8</v>
      </c>
      <c r="T664">
        <v>802</v>
      </c>
      <c r="U664">
        <v>-595</v>
      </c>
      <c r="V664">
        <v>364</v>
      </c>
      <c r="W664">
        <v>167</v>
      </c>
      <c r="X664">
        <v>457</v>
      </c>
      <c r="Y664">
        <v>286</v>
      </c>
      <c r="Z664">
        <v>458</v>
      </c>
      <c r="AA664">
        <v>392</v>
      </c>
      <c r="AB664">
        <v>-551</v>
      </c>
      <c r="AC664">
        <v>308</v>
      </c>
    </row>
    <row r="665" spans="2:29" x14ac:dyDescent="0.4">
      <c r="B665">
        <v>637</v>
      </c>
      <c r="C665">
        <v>761</v>
      </c>
      <c r="D665">
        <v>851</v>
      </c>
      <c r="E665">
        <v>1010</v>
      </c>
      <c r="F665">
        <v>1145</v>
      </c>
      <c r="G665">
        <v>264</v>
      </c>
      <c r="H665">
        <v>857</v>
      </c>
      <c r="I665">
        <v>562</v>
      </c>
      <c r="J665">
        <v>1009</v>
      </c>
      <c r="K665">
        <v>-54</v>
      </c>
      <c r="L665">
        <v>798</v>
      </c>
      <c r="M665">
        <v>-94</v>
      </c>
      <c r="N665">
        <v>30</v>
      </c>
      <c r="O665">
        <v>62</v>
      </c>
      <c r="P665">
        <v>904</v>
      </c>
      <c r="Q665">
        <v>369</v>
      </c>
      <c r="R665">
        <v>174</v>
      </c>
      <c r="S665">
        <v>-32</v>
      </c>
      <c r="T665">
        <v>825</v>
      </c>
      <c r="U665">
        <v>-592</v>
      </c>
      <c r="V665">
        <v>475</v>
      </c>
      <c r="W665">
        <v>241</v>
      </c>
      <c r="X665">
        <v>694</v>
      </c>
      <c r="Y665">
        <v>406</v>
      </c>
      <c r="Z665">
        <v>419</v>
      </c>
      <c r="AA665">
        <v>434</v>
      </c>
      <c r="AB665">
        <v>-559</v>
      </c>
      <c r="AC665">
        <v>371</v>
      </c>
    </row>
    <row r="666" spans="2:29" x14ac:dyDescent="0.4">
      <c r="B666">
        <v>604</v>
      </c>
      <c r="C666">
        <v>714</v>
      </c>
      <c r="D666">
        <v>931</v>
      </c>
      <c r="E666">
        <v>991</v>
      </c>
      <c r="F666">
        <v>1131</v>
      </c>
      <c r="G666">
        <v>186</v>
      </c>
      <c r="H666">
        <v>884</v>
      </c>
      <c r="I666">
        <v>584</v>
      </c>
      <c r="J666">
        <v>1017</v>
      </c>
      <c r="K666">
        <v>-35</v>
      </c>
      <c r="L666">
        <v>843</v>
      </c>
      <c r="M666">
        <v>-96</v>
      </c>
      <c r="N666">
        <v>51</v>
      </c>
      <c r="O666">
        <v>64</v>
      </c>
      <c r="P666">
        <v>893</v>
      </c>
      <c r="Q666">
        <v>338</v>
      </c>
      <c r="R666">
        <v>217</v>
      </c>
      <c r="S666">
        <v>-40</v>
      </c>
      <c r="T666">
        <v>858</v>
      </c>
      <c r="U666">
        <v>-585</v>
      </c>
      <c r="V666">
        <v>484</v>
      </c>
      <c r="W666">
        <v>305</v>
      </c>
      <c r="X666">
        <v>811</v>
      </c>
      <c r="Y666">
        <v>418</v>
      </c>
      <c r="Z666">
        <v>403</v>
      </c>
      <c r="AA666">
        <v>396</v>
      </c>
      <c r="AB666">
        <v>-559</v>
      </c>
      <c r="AC666">
        <v>433</v>
      </c>
    </row>
    <row r="667" spans="2:29" x14ac:dyDescent="0.4">
      <c r="B667">
        <v>748</v>
      </c>
      <c r="C667">
        <v>834</v>
      </c>
      <c r="D667">
        <v>800</v>
      </c>
      <c r="E667">
        <v>940</v>
      </c>
      <c r="F667">
        <v>1146</v>
      </c>
      <c r="G667">
        <v>194</v>
      </c>
      <c r="H667">
        <v>880</v>
      </c>
      <c r="I667">
        <v>464</v>
      </c>
      <c r="J667">
        <v>997</v>
      </c>
      <c r="K667">
        <v>-93</v>
      </c>
      <c r="L667">
        <v>766</v>
      </c>
      <c r="M667">
        <v>-45</v>
      </c>
      <c r="N667">
        <v>47</v>
      </c>
      <c r="O667">
        <v>44</v>
      </c>
      <c r="P667">
        <v>820</v>
      </c>
      <c r="Q667">
        <v>517</v>
      </c>
      <c r="R667">
        <v>370</v>
      </c>
      <c r="S667">
        <v>56</v>
      </c>
      <c r="T667">
        <v>549</v>
      </c>
      <c r="U667">
        <v>-600</v>
      </c>
      <c r="V667">
        <v>498</v>
      </c>
      <c r="W667">
        <v>-15</v>
      </c>
      <c r="X667">
        <v>53</v>
      </c>
      <c r="Y667">
        <v>175</v>
      </c>
      <c r="Z667">
        <v>719</v>
      </c>
      <c r="AA667">
        <v>338</v>
      </c>
      <c r="AB667">
        <v>-572</v>
      </c>
      <c r="AC667">
        <v>310</v>
      </c>
    </row>
    <row r="668" spans="2:29" x14ac:dyDescent="0.4">
      <c r="B668">
        <v>766</v>
      </c>
      <c r="C668">
        <v>748</v>
      </c>
      <c r="D668">
        <v>867</v>
      </c>
      <c r="E668">
        <v>935</v>
      </c>
      <c r="F668">
        <v>1109</v>
      </c>
      <c r="G668">
        <v>261</v>
      </c>
      <c r="H668">
        <v>908</v>
      </c>
      <c r="I668">
        <v>410</v>
      </c>
      <c r="J668">
        <v>1010</v>
      </c>
      <c r="K668">
        <v>-76</v>
      </c>
      <c r="L668">
        <v>809</v>
      </c>
      <c r="M668">
        <v>-69</v>
      </c>
      <c r="N668">
        <v>36</v>
      </c>
      <c r="O668">
        <v>42</v>
      </c>
      <c r="P668">
        <v>846</v>
      </c>
      <c r="Q668">
        <v>487</v>
      </c>
      <c r="R668">
        <v>367</v>
      </c>
      <c r="S668">
        <v>11</v>
      </c>
      <c r="T668">
        <v>671</v>
      </c>
      <c r="U668">
        <v>-597</v>
      </c>
      <c r="V668">
        <v>442</v>
      </c>
      <c r="W668">
        <v>-25</v>
      </c>
      <c r="X668">
        <v>216</v>
      </c>
      <c r="Y668">
        <v>292</v>
      </c>
      <c r="Z668">
        <v>630</v>
      </c>
      <c r="AA668">
        <v>434</v>
      </c>
      <c r="AB668">
        <v>-553</v>
      </c>
      <c r="AC668">
        <v>318</v>
      </c>
    </row>
    <row r="669" spans="2:29" x14ac:dyDescent="0.4">
      <c r="B669">
        <v>787</v>
      </c>
      <c r="C669">
        <v>710</v>
      </c>
      <c r="D669">
        <v>949</v>
      </c>
      <c r="E669">
        <v>924</v>
      </c>
      <c r="F669">
        <v>1052</v>
      </c>
      <c r="G669">
        <v>250</v>
      </c>
      <c r="H669">
        <v>912</v>
      </c>
      <c r="I669">
        <v>373</v>
      </c>
      <c r="J669">
        <v>1016</v>
      </c>
      <c r="K669">
        <v>-69</v>
      </c>
      <c r="L669">
        <v>829</v>
      </c>
      <c r="M669">
        <v>-101</v>
      </c>
      <c r="N669">
        <v>36</v>
      </c>
      <c r="O669">
        <v>44</v>
      </c>
      <c r="P669">
        <v>848</v>
      </c>
      <c r="Q669">
        <v>430</v>
      </c>
      <c r="R669">
        <v>340</v>
      </c>
      <c r="S669">
        <v>-26</v>
      </c>
      <c r="T669">
        <v>775</v>
      </c>
      <c r="U669">
        <v>-603</v>
      </c>
      <c r="V669">
        <v>435</v>
      </c>
      <c r="W669">
        <v>54</v>
      </c>
      <c r="X669">
        <v>417</v>
      </c>
      <c r="Y669">
        <v>380</v>
      </c>
      <c r="Z669">
        <v>481</v>
      </c>
      <c r="AA669">
        <v>507</v>
      </c>
      <c r="AB669">
        <v>-551</v>
      </c>
      <c r="AC669">
        <v>384</v>
      </c>
    </row>
    <row r="670" spans="2:29" x14ac:dyDescent="0.4">
      <c r="B670">
        <v>771</v>
      </c>
      <c r="C670">
        <v>697</v>
      </c>
      <c r="D670">
        <v>1013</v>
      </c>
      <c r="E670">
        <v>906</v>
      </c>
      <c r="F670">
        <v>1018</v>
      </c>
      <c r="G670">
        <v>189</v>
      </c>
      <c r="H670">
        <v>921</v>
      </c>
      <c r="I670">
        <v>365</v>
      </c>
      <c r="J670">
        <v>1023</v>
      </c>
      <c r="K670">
        <v>-79</v>
      </c>
      <c r="L670">
        <v>885</v>
      </c>
      <c r="M670">
        <v>-116</v>
      </c>
      <c r="N670">
        <v>41</v>
      </c>
      <c r="O670">
        <v>50</v>
      </c>
      <c r="P670">
        <v>829</v>
      </c>
      <c r="Q670">
        <v>397</v>
      </c>
      <c r="R670">
        <v>367</v>
      </c>
      <c r="S670">
        <v>-42</v>
      </c>
      <c r="T670">
        <v>772</v>
      </c>
      <c r="U670">
        <v>-592</v>
      </c>
      <c r="V670">
        <v>499</v>
      </c>
      <c r="W670">
        <v>132</v>
      </c>
      <c r="X670">
        <v>649</v>
      </c>
      <c r="Y670">
        <v>429</v>
      </c>
      <c r="Z670">
        <v>399</v>
      </c>
      <c r="AA670">
        <v>516</v>
      </c>
      <c r="AB670">
        <v>-550</v>
      </c>
      <c r="AC670">
        <v>465</v>
      </c>
    </row>
    <row r="671" spans="2:29" x14ac:dyDescent="0.4">
      <c r="B671">
        <v>726</v>
      </c>
      <c r="C671">
        <v>648</v>
      </c>
      <c r="D671">
        <v>1042</v>
      </c>
      <c r="E671">
        <v>870</v>
      </c>
      <c r="F671">
        <v>977</v>
      </c>
      <c r="G671">
        <v>105</v>
      </c>
      <c r="H671">
        <v>960</v>
      </c>
      <c r="I671">
        <v>369</v>
      </c>
      <c r="J671">
        <v>1039</v>
      </c>
      <c r="K671">
        <v>-70</v>
      </c>
      <c r="L671">
        <v>923</v>
      </c>
      <c r="M671">
        <v>-115</v>
      </c>
      <c r="N671">
        <v>71</v>
      </c>
      <c r="O671">
        <v>55</v>
      </c>
      <c r="P671">
        <v>760</v>
      </c>
      <c r="Q671">
        <v>377</v>
      </c>
      <c r="R671">
        <v>417</v>
      </c>
      <c r="S671">
        <v>-32</v>
      </c>
      <c r="T671">
        <v>815</v>
      </c>
      <c r="U671">
        <v>-583</v>
      </c>
      <c r="V671">
        <v>493</v>
      </c>
      <c r="W671">
        <v>228</v>
      </c>
      <c r="X671">
        <v>800</v>
      </c>
      <c r="Y671">
        <v>427</v>
      </c>
      <c r="Z671">
        <v>345</v>
      </c>
      <c r="AA671">
        <v>488</v>
      </c>
      <c r="AB671">
        <v>-550</v>
      </c>
      <c r="AC671">
        <v>540</v>
      </c>
    </row>
    <row r="672" spans="2:29" x14ac:dyDescent="0.4">
      <c r="B672">
        <v>836</v>
      </c>
      <c r="C672">
        <v>705</v>
      </c>
      <c r="D672">
        <v>835</v>
      </c>
      <c r="E672">
        <v>834</v>
      </c>
      <c r="F672">
        <v>1003</v>
      </c>
      <c r="G672">
        <v>165</v>
      </c>
      <c r="H672">
        <v>907</v>
      </c>
      <c r="I672">
        <v>313</v>
      </c>
      <c r="J672">
        <v>978</v>
      </c>
      <c r="K672">
        <v>-101</v>
      </c>
      <c r="L672">
        <v>835</v>
      </c>
      <c r="M672">
        <v>-65</v>
      </c>
      <c r="N672">
        <v>48</v>
      </c>
      <c r="O672">
        <v>37</v>
      </c>
      <c r="P672">
        <v>810</v>
      </c>
      <c r="Q672">
        <v>524</v>
      </c>
      <c r="R672">
        <v>530</v>
      </c>
      <c r="S672">
        <v>4</v>
      </c>
      <c r="T672">
        <v>429</v>
      </c>
      <c r="U672">
        <v>-532</v>
      </c>
      <c r="V672">
        <v>606</v>
      </c>
      <c r="W672">
        <v>-53</v>
      </c>
      <c r="X672">
        <v>10</v>
      </c>
      <c r="Y672">
        <v>303</v>
      </c>
      <c r="Z672">
        <v>794</v>
      </c>
      <c r="AA672">
        <v>388</v>
      </c>
      <c r="AB672">
        <v>-584</v>
      </c>
      <c r="AC672">
        <v>356</v>
      </c>
    </row>
    <row r="673" spans="2:29" x14ac:dyDescent="0.4">
      <c r="B673">
        <v>844</v>
      </c>
      <c r="C673">
        <v>641</v>
      </c>
      <c r="D673">
        <v>882</v>
      </c>
      <c r="E673">
        <v>821</v>
      </c>
      <c r="F673">
        <v>934</v>
      </c>
      <c r="G673">
        <v>263</v>
      </c>
      <c r="H673">
        <v>958</v>
      </c>
      <c r="I673">
        <v>257</v>
      </c>
      <c r="J673">
        <v>993</v>
      </c>
      <c r="K673">
        <v>-91</v>
      </c>
      <c r="L673">
        <v>863</v>
      </c>
      <c r="M673">
        <v>-109</v>
      </c>
      <c r="N673">
        <v>46</v>
      </c>
      <c r="O673">
        <v>31</v>
      </c>
      <c r="P673">
        <v>793</v>
      </c>
      <c r="Q673">
        <v>510</v>
      </c>
      <c r="R673">
        <v>589</v>
      </c>
      <c r="S673">
        <v>-27</v>
      </c>
      <c r="T673">
        <v>533</v>
      </c>
      <c r="U673">
        <v>-522</v>
      </c>
      <c r="V673">
        <v>540</v>
      </c>
      <c r="W673">
        <v>-70</v>
      </c>
      <c r="X673">
        <v>175</v>
      </c>
      <c r="Y673">
        <v>366</v>
      </c>
      <c r="Z673">
        <v>704</v>
      </c>
      <c r="AA673">
        <v>479</v>
      </c>
      <c r="AB673">
        <v>-572</v>
      </c>
      <c r="AC673">
        <v>391</v>
      </c>
    </row>
    <row r="674" spans="2:29" x14ac:dyDescent="0.4">
      <c r="B674">
        <v>856</v>
      </c>
      <c r="C674">
        <v>611</v>
      </c>
      <c r="D674">
        <v>940</v>
      </c>
      <c r="E674">
        <v>791</v>
      </c>
      <c r="F674">
        <v>840</v>
      </c>
      <c r="G674">
        <v>227</v>
      </c>
      <c r="H674">
        <v>961</v>
      </c>
      <c r="I674">
        <v>228</v>
      </c>
      <c r="J674">
        <v>1016</v>
      </c>
      <c r="K674">
        <v>-93</v>
      </c>
      <c r="L674">
        <v>876</v>
      </c>
      <c r="M674">
        <v>-126</v>
      </c>
      <c r="N674">
        <v>47</v>
      </c>
      <c r="O674">
        <v>25</v>
      </c>
      <c r="P674">
        <v>748</v>
      </c>
      <c r="Q674">
        <v>476</v>
      </c>
      <c r="R674">
        <v>608</v>
      </c>
      <c r="S674">
        <v>-47</v>
      </c>
      <c r="T674">
        <v>622</v>
      </c>
      <c r="U674">
        <v>-504</v>
      </c>
      <c r="V674">
        <v>507</v>
      </c>
      <c r="W674">
        <v>-25</v>
      </c>
      <c r="X674">
        <v>368</v>
      </c>
      <c r="Y674">
        <v>408</v>
      </c>
      <c r="Z674">
        <v>538</v>
      </c>
      <c r="AA674">
        <v>547</v>
      </c>
      <c r="AB674">
        <v>-559</v>
      </c>
      <c r="AC674">
        <v>487</v>
      </c>
    </row>
    <row r="675" spans="2:29" x14ac:dyDescent="0.4">
      <c r="B675">
        <v>829</v>
      </c>
      <c r="C675">
        <v>609</v>
      </c>
      <c r="D675">
        <v>966</v>
      </c>
      <c r="E675">
        <v>737</v>
      </c>
      <c r="F675">
        <v>760</v>
      </c>
      <c r="G675">
        <v>180</v>
      </c>
      <c r="H675">
        <v>970</v>
      </c>
      <c r="I675">
        <v>181</v>
      </c>
      <c r="J675">
        <v>1046</v>
      </c>
      <c r="K675">
        <v>-110</v>
      </c>
      <c r="L675">
        <v>941</v>
      </c>
      <c r="M675">
        <v>-121</v>
      </c>
      <c r="N675">
        <v>55</v>
      </c>
      <c r="O675">
        <v>31</v>
      </c>
      <c r="P675">
        <v>668</v>
      </c>
      <c r="Q675">
        <v>462</v>
      </c>
      <c r="R675">
        <v>652</v>
      </c>
      <c r="S675">
        <v>-54</v>
      </c>
      <c r="T675">
        <v>619</v>
      </c>
      <c r="U675">
        <v>-485</v>
      </c>
      <c r="V675">
        <v>513</v>
      </c>
      <c r="W675">
        <v>28</v>
      </c>
      <c r="X675">
        <v>584</v>
      </c>
      <c r="Y675">
        <v>450</v>
      </c>
      <c r="Z675">
        <v>421</v>
      </c>
      <c r="AA675">
        <v>542</v>
      </c>
      <c r="AB675">
        <v>-541</v>
      </c>
      <c r="AC675">
        <v>571</v>
      </c>
    </row>
    <row r="676" spans="2:29" x14ac:dyDescent="0.4">
      <c r="B676">
        <v>789</v>
      </c>
      <c r="C676">
        <v>566</v>
      </c>
      <c r="D676">
        <v>949</v>
      </c>
      <c r="E676">
        <v>697</v>
      </c>
      <c r="F676">
        <v>681</v>
      </c>
      <c r="G676">
        <v>128</v>
      </c>
      <c r="H676">
        <v>1012</v>
      </c>
      <c r="I676">
        <v>152</v>
      </c>
      <c r="J676">
        <v>1072</v>
      </c>
      <c r="K676">
        <v>-111</v>
      </c>
      <c r="L676">
        <v>974</v>
      </c>
      <c r="M676">
        <v>-90</v>
      </c>
      <c r="N676">
        <v>86</v>
      </c>
      <c r="O676">
        <v>39</v>
      </c>
      <c r="P676">
        <v>537</v>
      </c>
      <c r="Q676">
        <v>457</v>
      </c>
      <c r="R676">
        <v>705</v>
      </c>
      <c r="S676">
        <v>-36</v>
      </c>
      <c r="T676">
        <v>662</v>
      </c>
      <c r="U676">
        <v>-459</v>
      </c>
      <c r="V676">
        <v>488</v>
      </c>
      <c r="W676">
        <v>104</v>
      </c>
      <c r="X676">
        <v>754</v>
      </c>
      <c r="Y676">
        <v>454</v>
      </c>
      <c r="Z676">
        <v>329</v>
      </c>
      <c r="AA676">
        <v>527</v>
      </c>
      <c r="AB676">
        <v>-536</v>
      </c>
      <c r="AC676">
        <v>643</v>
      </c>
    </row>
    <row r="677" spans="2:29" x14ac:dyDescent="0.4">
      <c r="B677">
        <v>848</v>
      </c>
      <c r="C677">
        <v>571</v>
      </c>
      <c r="D677">
        <v>747</v>
      </c>
      <c r="E677">
        <v>705</v>
      </c>
      <c r="F677">
        <v>794</v>
      </c>
      <c r="G677">
        <v>156</v>
      </c>
      <c r="H677">
        <v>956</v>
      </c>
      <c r="I677">
        <v>177</v>
      </c>
      <c r="J677">
        <v>991</v>
      </c>
      <c r="K677">
        <v>-94</v>
      </c>
      <c r="L677">
        <v>868</v>
      </c>
      <c r="M677">
        <v>-81</v>
      </c>
      <c r="N677">
        <v>59</v>
      </c>
      <c r="O677">
        <v>33</v>
      </c>
      <c r="P677">
        <v>721</v>
      </c>
      <c r="Q677">
        <v>531</v>
      </c>
      <c r="R677">
        <v>692</v>
      </c>
      <c r="S677">
        <v>-63</v>
      </c>
      <c r="T677">
        <v>259</v>
      </c>
      <c r="U677">
        <v>-424</v>
      </c>
      <c r="V677">
        <v>675</v>
      </c>
      <c r="W677">
        <v>-71</v>
      </c>
      <c r="X677">
        <v>-23</v>
      </c>
      <c r="Y677">
        <v>409</v>
      </c>
      <c r="Z677">
        <v>852</v>
      </c>
      <c r="AA677">
        <v>359</v>
      </c>
      <c r="AB677">
        <v>-588</v>
      </c>
      <c r="AC677">
        <v>431</v>
      </c>
    </row>
    <row r="678" spans="2:29" x14ac:dyDescent="0.4">
      <c r="B678">
        <v>836</v>
      </c>
      <c r="C678">
        <v>515</v>
      </c>
      <c r="D678">
        <v>746</v>
      </c>
      <c r="E678">
        <v>675</v>
      </c>
      <c r="F678">
        <v>705</v>
      </c>
      <c r="G678">
        <v>293</v>
      </c>
      <c r="H678">
        <v>1017</v>
      </c>
      <c r="I678">
        <v>125</v>
      </c>
      <c r="J678">
        <v>1006</v>
      </c>
      <c r="K678">
        <v>-93</v>
      </c>
      <c r="L678">
        <v>890</v>
      </c>
      <c r="M678">
        <v>-143</v>
      </c>
      <c r="N678">
        <v>56</v>
      </c>
      <c r="O678">
        <v>22</v>
      </c>
      <c r="P678">
        <v>654</v>
      </c>
      <c r="Q678">
        <v>524</v>
      </c>
      <c r="R678">
        <v>803</v>
      </c>
      <c r="S678">
        <v>-62</v>
      </c>
      <c r="T678">
        <v>330</v>
      </c>
      <c r="U678">
        <v>-400</v>
      </c>
      <c r="V678">
        <v>621</v>
      </c>
      <c r="W678">
        <v>-82</v>
      </c>
      <c r="X678">
        <v>127</v>
      </c>
      <c r="Y678">
        <v>406</v>
      </c>
      <c r="Z678">
        <v>774</v>
      </c>
      <c r="AA678">
        <v>426</v>
      </c>
      <c r="AB678">
        <v>-586</v>
      </c>
      <c r="AC678">
        <v>490</v>
      </c>
    </row>
    <row r="679" spans="2:29" x14ac:dyDescent="0.4">
      <c r="B679">
        <v>834</v>
      </c>
      <c r="C679">
        <v>495</v>
      </c>
      <c r="D679">
        <v>742</v>
      </c>
      <c r="E679">
        <v>613</v>
      </c>
      <c r="F679">
        <v>598</v>
      </c>
      <c r="G679">
        <v>259</v>
      </c>
      <c r="H679">
        <v>1020</v>
      </c>
      <c r="I679">
        <v>111</v>
      </c>
      <c r="J679">
        <v>1034</v>
      </c>
      <c r="K679">
        <v>-104</v>
      </c>
      <c r="L679">
        <v>906</v>
      </c>
      <c r="M679">
        <v>-129</v>
      </c>
      <c r="N679">
        <v>57</v>
      </c>
      <c r="O679">
        <v>6</v>
      </c>
      <c r="P679">
        <v>563</v>
      </c>
      <c r="Q679">
        <v>498</v>
      </c>
      <c r="R679">
        <v>861</v>
      </c>
      <c r="S679">
        <v>-58</v>
      </c>
      <c r="T679">
        <v>393</v>
      </c>
      <c r="U679">
        <v>-365</v>
      </c>
      <c r="V679">
        <v>576</v>
      </c>
      <c r="W679">
        <v>-79</v>
      </c>
      <c r="X679">
        <v>307</v>
      </c>
      <c r="Y679">
        <v>407</v>
      </c>
      <c r="Z679">
        <v>615</v>
      </c>
      <c r="AA679">
        <v>486</v>
      </c>
      <c r="AB679">
        <v>-569</v>
      </c>
      <c r="AC679">
        <v>601</v>
      </c>
    </row>
    <row r="680" spans="2:29" x14ac:dyDescent="0.4">
      <c r="B680">
        <v>805</v>
      </c>
      <c r="C680">
        <v>518</v>
      </c>
      <c r="D680">
        <v>695</v>
      </c>
      <c r="E680">
        <v>506</v>
      </c>
      <c r="F680">
        <v>499</v>
      </c>
      <c r="G680">
        <v>239</v>
      </c>
      <c r="H680">
        <v>1018</v>
      </c>
      <c r="I680">
        <v>17</v>
      </c>
      <c r="J680">
        <v>1067</v>
      </c>
      <c r="K680">
        <v>-115</v>
      </c>
      <c r="L680">
        <v>960</v>
      </c>
      <c r="M680">
        <v>-90</v>
      </c>
      <c r="N680">
        <v>67</v>
      </c>
      <c r="O680">
        <v>7</v>
      </c>
      <c r="P680">
        <v>451</v>
      </c>
      <c r="Q680">
        <v>490</v>
      </c>
      <c r="R680">
        <v>918</v>
      </c>
      <c r="S680">
        <v>-64</v>
      </c>
      <c r="T680">
        <v>402</v>
      </c>
      <c r="U680">
        <v>-340</v>
      </c>
      <c r="V680">
        <v>508</v>
      </c>
      <c r="W680">
        <v>-68</v>
      </c>
      <c r="X680">
        <v>495</v>
      </c>
      <c r="Y680">
        <v>464</v>
      </c>
      <c r="Z680">
        <v>476</v>
      </c>
      <c r="AA680">
        <v>496</v>
      </c>
      <c r="AB680">
        <v>-539</v>
      </c>
      <c r="AC680">
        <v>681</v>
      </c>
    </row>
    <row r="681" spans="2:29" x14ac:dyDescent="0.4">
      <c r="B681">
        <v>779</v>
      </c>
      <c r="C681">
        <v>488</v>
      </c>
      <c r="D681">
        <v>625</v>
      </c>
      <c r="E681">
        <v>466</v>
      </c>
      <c r="F681">
        <v>408</v>
      </c>
      <c r="G681">
        <v>222</v>
      </c>
      <c r="H681">
        <v>1010</v>
      </c>
      <c r="I681">
        <v>-56</v>
      </c>
      <c r="J681">
        <v>1087</v>
      </c>
      <c r="K681">
        <v>-118</v>
      </c>
      <c r="L681">
        <v>991</v>
      </c>
      <c r="M681">
        <v>-14</v>
      </c>
      <c r="N681">
        <v>89</v>
      </c>
      <c r="O681">
        <v>15</v>
      </c>
      <c r="P681">
        <v>315</v>
      </c>
      <c r="Q681">
        <v>496</v>
      </c>
      <c r="R681">
        <v>966</v>
      </c>
      <c r="S681">
        <v>-45</v>
      </c>
      <c r="T681">
        <v>435</v>
      </c>
      <c r="U681">
        <v>-299</v>
      </c>
      <c r="V681">
        <v>455</v>
      </c>
      <c r="W681">
        <v>-41</v>
      </c>
      <c r="X681">
        <v>657</v>
      </c>
      <c r="Y681">
        <v>483</v>
      </c>
      <c r="Z681">
        <v>350</v>
      </c>
      <c r="AA681">
        <v>498</v>
      </c>
      <c r="AB681">
        <v>-532</v>
      </c>
      <c r="AC681">
        <v>743</v>
      </c>
    </row>
    <row r="682" spans="2:29" x14ac:dyDescent="0.4">
      <c r="B682">
        <v>391</v>
      </c>
      <c r="C682">
        <v>954</v>
      </c>
      <c r="D682">
        <v>517</v>
      </c>
      <c r="E682">
        <v>1051</v>
      </c>
      <c r="F682">
        <v>1025</v>
      </c>
      <c r="G682">
        <v>164</v>
      </c>
      <c r="H682">
        <v>824</v>
      </c>
      <c r="I682">
        <v>718</v>
      </c>
      <c r="J682">
        <v>937</v>
      </c>
      <c r="K682">
        <v>-71</v>
      </c>
      <c r="L682">
        <v>670</v>
      </c>
      <c r="M682">
        <v>-51</v>
      </c>
      <c r="N682">
        <v>13</v>
      </c>
      <c r="O682">
        <v>79</v>
      </c>
      <c r="P682">
        <v>678</v>
      </c>
      <c r="Q682">
        <v>364</v>
      </c>
      <c r="R682">
        <v>303</v>
      </c>
      <c r="S682">
        <v>74</v>
      </c>
      <c r="T682">
        <v>643</v>
      </c>
      <c r="U682">
        <v>-593</v>
      </c>
      <c r="V682">
        <v>449</v>
      </c>
      <c r="W682">
        <v>180</v>
      </c>
      <c r="X682">
        <v>316</v>
      </c>
      <c r="Y682">
        <v>-39</v>
      </c>
      <c r="Z682">
        <v>632</v>
      </c>
      <c r="AA682">
        <v>270</v>
      </c>
      <c r="AB682">
        <v>-572</v>
      </c>
      <c r="AC682">
        <v>336</v>
      </c>
    </row>
    <row r="683" spans="2:29" x14ac:dyDescent="0.4">
      <c r="B683">
        <v>378</v>
      </c>
      <c r="C683">
        <v>871</v>
      </c>
      <c r="D683">
        <v>600</v>
      </c>
      <c r="E683">
        <v>1041</v>
      </c>
      <c r="F683">
        <v>1042</v>
      </c>
      <c r="G683">
        <v>226</v>
      </c>
      <c r="H683">
        <v>883</v>
      </c>
      <c r="I683">
        <v>700</v>
      </c>
      <c r="J683">
        <v>1003</v>
      </c>
      <c r="K683">
        <v>-69</v>
      </c>
      <c r="L683">
        <v>784</v>
      </c>
      <c r="M683">
        <v>-64</v>
      </c>
      <c r="N683">
        <v>-13</v>
      </c>
      <c r="O683">
        <v>63</v>
      </c>
      <c r="P683">
        <v>733</v>
      </c>
      <c r="Q683">
        <v>313</v>
      </c>
      <c r="R683">
        <v>285</v>
      </c>
      <c r="S683">
        <v>76</v>
      </c>
      <c r="T683">
        <v>663</v>
      </c>
      <c r="U683">
        <v>-582</v>
      </c>
      <c r="V683">
        <v>403</v>
      </c>
      <c r="W683">
        <v>212</v>
      </c>
      <c r="X683">
        <v>464</v>
      </c>
      <c r="Y683">
        <v>67</v>
      </c>
      <c r="Z683">
        <v>609</v>
      </c>
      <c r="AA683">
        <v>337</v>
      </c>
      <c r="AB683">
        <v>-551</v>
      </c>
      <c r="AC683">
        <v>290</v>
      </c>
    </row>
    <row r="684" spans="2:29" x14ac:dyDescent="0.4">
      <c r="B684">
        <v>383</v>
      </c>
      <c r="C684">
        <v>825</v>
      </c>
      <c r="D684">
        <v>670</v>
      </c>
      <c r="E684">
        <v>1042</v>
      </c>
      <c r="F684">
        <v>1055</v>
      </c>
      <c r="G684">
        <v>345</v>
      </c>
      <c r="H684">
        <v>879</v>
      </c>
      <c r="I684">
        <v>690</v>
      </c>
      <c r="J684">
        <v>1016</v>
      </c>
      <c r="K684">
        <v>-59</v>
      </c>
      <c r="L684">
        <v>857</v>
      </c>
      <c r="M684">
        <v>-57</v>
      </c>
      <c r="N684">
        <v>-27</v>
      </c>
      <c r="O684">
        <v>58</v>
      </c>
      <c r="P684">
        <v>791</v>
      </c>
      <c r="Q684">
        <v>275</v>
      </c>
      <c r="R684">
        <v>264</v>
      </c>
      <c r="S684">
        <v>43</v>
      </c>
      <c r="T684">
        <v>673</v>
      </c>
      <c r="U684">
        <v>-579</v>
      </c>
      <c r="V684">
        <v>408</v>
      </c>
      <c r="W684">
        <v>301</v>
      </c>
      <c r="X684">
        <v>638</v>
      </c>
      <c r="Y684">
        <v>223</v>
      </c>
      <c r="Z684">
        <v>574</v>
      </c>
      <c r="AA684">
        <v>403</v>
      </c>
      <c r="AB684">
        <v>-551</v>
      </c>
      <c r="AC684">
        <v>249</v>
      </c>
    </row>
    <row r="685" spans="2:29" x14ac:dyDescent="0.4">
      <c r="B685">
        <v>413</v>
      </c>
      <c r="C685">
        <v>789</v>
      </c>
      <c r="D685">
        <v>754</v>
      </c>
      <c r="E685">
        <v>1051</v>
      </c>
      <c r="F685">
        <v>1085</v>
      </c>
      <c r="G685">
        <v>352</v>
      </c>
      <c r="H685">
        <v>880</v>
      </c>
      <c r="I685">
        <v>732</v>
      </c>
      <c r="J685">
        <v>996</v>
      </c>
      <c r="K685">
        <v>-40</v>
      </c>
      <c r="L685">
        <v>867</v>
      </c>
      <c r="M685">
        <v>-50</v>
      </c>
      <c r="N685">
        <v>-27</v>
      </c>
      <c r="O685">
        <v>60</v>
      </c>
      <c r="P685">
        <v>846</v>
      </c>
      <c r="Q685">
        <v>233</v>
      </c>
      <c r="R685">
        <v>283</v>
      </c>
      <c r="S685">
        <v>-19</v>
      </c>
      <c r="T685">
        <v>691</v>
      </c>
      <c r="U685">
        <v>-589</v>
      </c>
      <c r="V685">
        <v>464</v>
      </c>
      <c r="W685">
        <v>346</v>
      </c>
      <c r="X685">
        <v>815</v>
      </c>
      <c r="Y685">
        <v>432</v>
      </c>
      <c r="Z685">
        <v>544</v>
      </c>
      <c r="AA685">
        <v>455</v>
      </c>
      <c r="AB685">
        <v>-557</v>
      </c>
      <c r="AC685">
        <v>263</v>
      </c>
    </row>
    <row r="686" spans="2:29" x14ac:dyDescent="0.4">
      <c r="B686">
        <v>403</v>
      </c>
      <c r="C686">
        <v>714</v>
      </c>
      <c r="D686">
        <v>875</v>
      </c>
      <c r="E686">
        <v>1057</v>
      </c>
      <c r="F686">
        <v>1105</v>
      </c>
      <c r="G686">
        <v>319</v>
      </c>
      <c r="H686">
        <v>890</v>
      </c>
      <c r="I686">
        <v>759</v>
      </c>
      <c r="J686">
        <v>994</v>
      </c>
      <c r="K686">
        <v>-7</v>
      </c>
      <c r="L686">
        <v>885</v>
      </c>
      <c r="M686">
        <v>-48</v>
      </c>
      <c r="N686">
        <v>1</v>
      </c>
      <c r="O686">
        <v>62</v>
      </c>
      <c r="P686">
        <v>927</v>
      </c>
      <c r="Q686">
        <v>178</v>
      </c>
      <c r="R686">
        <v>328</v>
      </c>
      <c r="S686">
        <v>-39</v>
      </c>
      <c r="T686">
        <v>687</v>
      </c>
      <c r="U686">
        <v>-585</v>
      </c>
      <c r="V686">
        <v>512</v>
      </c>
      <c r="W686">
        <v>344</v>
      </c>
      <c r="X686">
        <v>812</v>
      </c>
      <c r="Y686">
        <v>497</v>
      </c>
      <c r="Z686">
        <v>526</v>
      </c>
      <c r="AA686">
        <v>391</v>
      </c>
      <c r="AB686">
        <v>-568</v>
      </c>
      <c r="AC686">
        <v>279</v>
      </c>
    </row>
    <row r="687" spans="2:29" x14ac:dyDescent="0.4">
      <c r="B687">
        <v>525</v>
      </c>
      <c r="C687">
        <v>946</v>
      </c>
      <c r="D687">
        <v>700</v>
      </c>
      <c r="E687">
        <v>970</v>
      </c>
      <c r="F687">
        <v>1146</v>
      </c>
      <c r="G687">
        <v>160</v>
      </c>
      <c r="H687">
        <v>949</v>
      </c>
      <c r="I687">
        <v>622</v>
      </c>
      <c r="J687">
        <v>998</v>
      </c>
      <c r="K687">
        <v>-89</v>
      </c>
      <c r="L687">
        <v>772</v>
      </c>
      <c r="M687">
        <v>-44</v>
      </c>
      <c r="N687">
        <v>1</v>
      </c>
      <c r="O687">
        <v>47</v>
      </c>
      <c r="P687">
        <v>724</v>
      </c>
      <c r="Q687">
        <v>326</v>
      </c>
      <c r="R687">
        <v>402</v>
      </c>
      <c r="S687">
        <v>81</v>
      </c>
      <c r="T687">
        <v>706</v>
      </c>
      <c r="U687">
        <v>-575</v>
      </c>
      <c r="V687">
        <v>581</v>
      </c>
      <c r="W687">
        <v>77</v>
      </c>
      <c r="X687">
        <v>261</v>
      </c>
      <c r="Y687">
        <v>73</v>
      </c>
      <c r="Z687">
        <v>716</v>
      </c>
      <c r="AA687">
        <v>325</v>
      </c>
      <c r="AB687">
        <v>-572</v>
      </c>
      <c r="AC687">
        <v>319</v>
      </c>
    </row>
    <row r="688" spans="2:29" x14ac:dyDescent="0.4">
      <c r="B688">
        <v>535</v>
      </c>
      <c r="C688">
        <v>874</v>
      </c>
      <c r="D688">
        <v>762</v>
      </c>
      <c r="E688">
        <v>969</v>
      </c>
      <c r="F688">
        <v>1152</v>
      </c>
      <c r="G688">
        <v>182</v>
      </c>
      <c r="H688">
        <v>967</v>
      </c>
      <c r="I688">
        <v>602</v>
      </c>
      <c r="J688">
        <v>1009</v>
      </c>
      <c r="K688">
        <v>-75</v>
      </c>
      <c r="L688">
        <v>859</v>
      </c>
      <c r="M688">
        <v>-57</v>
      </c>
      <c r="N688">
        <v>-27</v>
      </c>
      <c r="O688">
        <v>40</v>
      </c>
      <c r="P688">
        <v>807</v>
      </c>
      <c r="Q688">
        <v>273</v>
      </c>
      <c r="R688">
        <v>404</v>
      </c>
      <c r="S688">
        <v>60</v>
      </c>
      <c r="T688">
        <v>768</v>
      </c>
      <c r="U688">
        <v>-575</v>
      </c>
      <c r="V688">
        <v>515</v>
      </c>
      <c r="W688">
        <v>101</v>
      </c>
      <c r="X688">
        <v>420</v>
      </c>
      <c r="Y688">
        <v>196</v>
      </c>
      <c r="Z688">
        <v>706</v>
      </c>
      <c r="AA688">
        <v>417</v>
      </c>
      <c r="AB688">
        <v>-541</v>
      </c>
      <c r="AC688">
        <v>281</v>
      </c>
    </row>
    <row r="689" spans="2:29" x14ac:dyDescent="0.4">
      <c r="B689">
        <v>550</v>
      </c>
      <c r="C689">
        <v>837</v>
      </c>
      <c r="D689">
        <v>823</v>
      </c>
      <c r="E689">
        <v>965</v>
      </c>
      <c r="F689">
        <v>1154</v>
      </c>
      <c r="G689">
        <v>242</v>
      </c>
      <c r="H689">
        <v>961</v>
      </c>
      <c r="I689">
        <v>594</v>
      </c>
      <c r="J689">
        <v>999</v>
      </c>
      <c r="K689">
        <v>-55</v>
      </c>
      <c r="L689">
        <v>910</v>
      </c>
      <c r="M689">
        <v>-73</v>
      </c>
      <c r="N689">
        <v>-33</v>
      </c>
      <c r="O689">
        <v>41</v>
      </c>
      <c r="P689">
        <v>875</v>
      </c>
      <c r="Q689">
        <v>229</v>
      </c>
      <c r="R689">
        <v>391</v>
      </c>
      <c r="S689">
        <v>20</v>
      </c>
      <c r="T689">
        <v>819</v>
      </c>
      <c r="U689">
        <v>-594</v>
      </c>
      <c r="V689">
        <v>496</v>
      </c>
      <c r="W689">
        <v>192</v>
      </c>
      <c r="X689">
        <v>613</v>
      </c>
      <c r="Y689">
        <v>322</v>
      </c>
      <c r="Z689">
        <v>635</v>
      </c>
      <c r="AA689">
        <v>496</v>
      </c>
      <c r="AB689">
        <v>-538</v>
      </c>
      <c r="AC689">
        <v>259</v>
      </c>
    </row>
    <row r="690" spans="2:29" x14ac:dyDescent="0.4">
      <c r="B690">
        <v>559</v>
      </c>
      <c r="C690">
        <v>807</v>
      </c>
      <c r="D690">
        <v>908</v>
      </c>
      <c r="E690">
        <v>954</v>
      </c>
      <c r="F690">
        <v>1183</v>
      </c>
      <c r="G690">
        <v>225</v>
      </c>
      <c r="H690">
        <v>958</v>
      </c>
      <c r="I690">
        <v>603</v>
      </c>
      <c r="J690">
        <v>984</v>
      </c>
      <c r="K690">
        <v>-30</v>
      </c>
      <c r="L690">
        <v>924</v>
      </c>
      <c r="M690">
        <v>-85</v>
      </c>
      <c r="N690">
        <v>-22</v>
      </c>
      <c r="O690">
        <v>48</v>
      </c>
      <c r="P690">
        <v>928</v>
      </c>
      <c r="Q690">
        <v>187</v>
      </c>
      <c r="R690">
        <v>422</v>
      </c>
      <c r="S690">
        <v>-24</v>
      </c>
      <c r="T690">
        <v>818</v>
      </c>
      <c r="U690">
        <v>-570</v>
      </c>
      <c r="V690">
        <v>531</v>
      </c>
      <c r="W690">
        <v>254</v>
      </c>
      <c r="X690">
        <v>814</v>
      </c>
      <c r="Y690">
        <v>443</v>
      </c>
      <c r="Z690">
        <v>562</v>
      </c>
      <c r="AA690">
        <v>539</v>
      </c>
      <c r="AB690">
        <v>-544</v>
      </c>
      <c r="AC690">
        <v>287</v>
      </c>
    </row>
    <row r="691" spans="2:29" x14ac:dyDescent="0.4">
      <c r="B691">
        <v>535</v>
      </c>
      <c r="C691">
        <v>719</v>
      </c>
      <c r="D691">
        <v>990</v>
      </c>
      <c r="E691">
        <v>941</v>
      </c>
      <c r="F691">
        <v>1200</v>
      </c>
      <c r="G691">
        <v>178</v>
      </c>
      <c r="H691">
        <v>969</v>
      </c>
      <c r="I691">
        <v>611</v>
      </c>
      <c r="J691">
        <v>986</v>
      </c>
      <c r="K691">
        <v>-2</v>
      </c>
      <c r="L691">
        <v>935</v>
      </c>
      <c r="M691">
        <v>-90</v>
      </c>
      <c r="N691">
        <v>29</v>
      </c>
      <c r="O691">
        <v>53</v>
      </c>
      <c r="P691">
        <v>945</v>
      </c>
      <c r="Q691">
        <v>142</v>
      </c>
      <c r="R691">
        <v>476</v>
      </c>
      <c r="S691">
        <v>-36</v>
      </c>
      <c r="T691">
        <v>821</v>
      </c>
      <c r="U691">
        <v>-548</v>
      </c>
      <c r="V691">
        <v>560</v>
      </c>
      <c r="W691">
        <v>298</v>
      </c>
      <c r="X691">
        <v>840</v>
      </c>
      <c r="Y691">
        <v>489</v>
      </c>
      <c r="Z691">
        <v>502</v>
      </c>
      <c r="AA691">
        <v>482</v>
      </c>
      <c r="AB691">
        <v>-562</v>
      </c>
      <c r="AC691">
        <v>325</v>
      </c>
    </row>
    <row r="692" spans="2:29" x14ac:dyDescent="0.4">
      <c r="B692">
        <v>654</v>
      </c>
      <c r="C692">
        <v>857</v>
      </c>
      <c r="D692">
        <v>867</v>
      </c>
      <c r="E692">
        <v>851</v>
      </c>
      <c r="F692">
        <v>1165</v>
      </c>
      <c r="G692">
        <v>143</v>
      </c>
      <c r="H692">
        <v>986</v>
      </c>
      <c r="I692">
        <v>520</v>
      </c>
      <c r="J692">
        <v>995</v>
      </c>
      <c r="K692">
        <v>-98</v>
      </c>
      <c r="L692">
        <v>846</v>
      </c>
      <c r="M692">
        <v>-36</v>
      </c>
      <c r="N692">
        <v>-4</v>
      </c>
      <c r="O692">
        <v>27</v>
      </c>
      <c r="P692">
        <v>763</v>
      </c>
      <c r="Q692">
        <v>321</v>
      </c>
      <c r="R692">
        <v>523</v>
      </c>
      <c r="S692">
        <v>88</v>
      </c>
      <c r="T692">
        <v>770</v>
      </c>
      <c r="U692">
        <v>-527</v>
      </c>
      <c r="V692">
        <v>756</v>
      </c>
      <c r="W692">
        <v>-16</v>
      </c>
      <c r="X692">
        <v>191</v>
      </c>
      <c r="Y692">
        <v>183</v>
      </c>
      <c r="Z692">
        <v>795</v>
      </c>
      <c r="AA692">
        <v>412</v>
      </c>
      <c r="AB692">
        <v>-574</v>
      </c>
      <c r="AC692">
        <v>312</v>
      </c>
    </row>
    <row r="693" spans="2:29" x14ac:dyDescent="0.4">
      <c r="B693">
        <v>675</v>
      </c>
      <c r="C693">
        <v>809</v>
      </c>
      <c r="D693">
        <v>919</v>
      </c>
      <c r="E693">
        <v>860</v>
      </c>
      <c r="F693">
        <v>1151</v>
      </c>
      <c r="G693">
        <v>159</v>
      </c>
      <c r="H693">
        <v>1004</v>
      </c>
      <c r="I693">
        <v>499</v>
      </c>
      <c r="J693">
        <v>991</v>
      </c>
      <c r="K693">
        <v>-83</v>
      </c>
      <c r="L693">
        <v>900</v>
      </c>
      <c r="M693">
        <v>-55</v>
      </c>
      <c r="N693">
        <v>-18</v>
      </c>
      <c r="O693">
        <v>24</v>
      </c>
      <c r="P693">
        <v>821</v>
      </c>
      <c r="Q693">
        <v>297</v>
      </c>
      <c r="R693">
        <v>549</v>
      </c>
      <c r="S693">
        <v>41</v>
      </c>
      <c r="T693">
        <v>855</v>
      </c>
      <c r="U693">
        <v>-528</v>
      </c>
      <c r="V693">
        <v>675</v>
      </c>
      <c r="W693">
        <v>1</v>
      </c>
      <c r="X693">
        <v>374</v>
      </c>
      <c r="Y693">
        <v>299</v>
      </c>
      <c r="Z693">
        <v>803</v>
      </c>
      <c r="AA693">
        <v>495</v>
      </c>
      <c r="AB693">
        <v>-545</v>
      </c>
      <c r="AC693">
        <v>288</v>
      </c>
    </row>
    <row r="694" spans="2:29" x14ac:dyDescent="0.4">
      <c r="B694">
        <v>694</v>
      </c>
      <c r="C694">
        <v>778</v>
      </c>
      <c r="D694">
        <v>969</v>
      </c>
      <c r="E694">
        <v>848</v>
      </c>
      <c r="F694">
        <v>1126</v>
      </c>
      <c r="G694">
        <v>190</v>
      </c>
      <c r="H694">
        <v>1001</v>
      </c>
      <c r="I694">
        <v>496</v>
      </c>
      <c r="J694">
        <v>987</v>
      </c>
      <c r="K694">
        <v>-64</v>
      </c>
      <c r="L694">
        <v>927</v>
      </c>
      <c r="M694">
        <v>-94</v>
      </c>
      <c r="N694">
        <v>-18</v>
      </c>
      <c r="O694">
        <v>25</v>
      </c>
      <c r="P694">
        <v>856</v>
      </c>
      <c r="Q694">
        <v>268</v>
      </c>
      <c r="R694">
        <v>548</v>
      </c>
      <c r="S694">
        <v>0</v>
      </c>
      <c r="T694">
        <v>930</v>
      </c>
      <c r="U694">
        <v>-552</v>
      </c>
      <c r="V694">
        <v>627</v>
      </c>
      <c r="W694">
        <v>78</v>
      </c>
      <c r="X694">
        <v>577</v>
      </c>
      <c r="Y694">
        <v>391</v>
      </c>
      <c r="Z694">
        <v>704</v>
      </c>
      <c r="AA694">
        <v>557</v>
      </c>
      <c r="AB694">
        <v>-537</v>
      </c>
      <c r="AC694">
        <v>293</v>
      </c>
    </row>
    <row r="695" spans="2:29" x14ac:dyDescent="0.4">
      <c r="B695">
        <v>682</v>
      </c>
      <c r="C695">
        <v>751</v>
      </c>
      <c r="D695">
        <v>1014</v>
      </c>
      <c r="E695">
        <v>810</v>
      </c>
      <c r="F695">
        <v>1123</v>
      </c>
      <c r="G695">
        <v>173</v>
      </c>
      <c r="H695">
        <v>1001</v>
      </c>
      <c r="I695">
        <v>459</v>
      </c>
      <c r="J695">
        <v>993</v>
      </c>
      <c r="K695">
        <v>-49</v>
      </c>
      <c r="L695">
        <v>954</v>
      </c>
      <c r="M695">
        <v>-117</v>
      </c>
      <c r="N695">
        <v>-1</v>
      </c>
      <c r="O695">
        <v>36</v>
      </c>
      <c r="P695">
        <v>861</v>
      </c>
      <c r="Q695">
        <v>240</v>
      </c>
      <c r="R695">
        <v>584</v>
      </c>
      <c r="S695">
        <v>-20</v>
      </c>
      <c r="T695">
        <v>903</v>
      </c>
      <c r="U695">
        <v>-520</v>
      </c>
      <c r="V695">
        <v>624</v>
      </c>
      <c r="W695">
        <v>144</v>
      </c>
      <c r="X695">
        <v>780</v>
      </c>
      <c r="Y695">
        <v>448</v>
      </c>
      <c r="Z695">
        <v>599</v>
      </c>
      <c r="AA695">
        <v>563</v>
      </c>
      <c r="AB695">
        <v>-537</v>
      </c>
      <c r="AC695">
        <v>337</v>
      </c>
    </row>
    <row r="696" spans="2:29" x14ac:dyDescent="0.4">
      <c r="B696">
        <v>647</v>
      </c>
      <c r="C696">
        <v>677</v>
      </c>
      <c r="D696">
        <v>1026</v>
      </c>
      <c r="E696">
        <v>774</v>
      </c>
      <c r="F696">
        <v>1111</v>
      </c>
      <c r="G696">
        <v>127</v>
      </c>
      <c r="H696">
        <v>1017</v>
      </c>
      <c r="I696">
        <v>442</v>
      </c>
      <c r="J696">
        <v>1005</v>
      </c>
      <c r="K696">
        <v>-34</v>
      </c>
      <c r="L696">
        <v>966</v>
      </c>
      <c r="M696">
        <v>-123</v>
      </c>
      <c r="N696">
        <v>52</v>
      </c>
      <c r="O696">
        <v>42</v>
      </c>
      <c r="P696">
        <v>794</v>
      </c>
      <c r="Q696">
        <v>205</v>
      </c>
      <c r="R696">
        <v>629</v>
      </c>
      <c r="S696">
        <v>-28</v>
      </c>
      <c r="T696">
        <v>911</v>
      </c>
      <c r="U696">
        <v>-496</v>
      </c>
      <c r="V696">
        <v>619</v>
      </c>
      <c r="W696">
        <v>228</v>
      </c>
      <c r="X696">
        <v>843</v>
      </c>
      <c r="Y696">
        <v>484</v>
      </c>
      <c r="Z696">
        <v>503</v>
      </c>
      <c r="AA696">
        <v>526</v>
      </c>
      <c r="AB696">
        <v>-556</v>
      </c>
      <c r="AC696">
        <v>396</v>
      </c>
    </row>
    <row r="697" spans="2:29" x14ac:dyDescent="0.4">
      <c r="B697">
        <v>754</v>
      </c>
      <c r="C697">
        <v>733</v>
      </c>
      <c r="D697">
        <v>881</v>
      </c>
      <c r="E697">
        <v>715</v>
      </c>
      <c r="F697">
        <v>1100</v>
      </c>
      <c r="G697">
        <v>106</v>
      </c>
      <c r="H697">
        <v>983</v>
      </c>
      <c r="I697">
        <v>422</v>
      </c>
      <c r="J697">
        <v>949</v>
      </c>
      <c r="K697">
        <v>-100</v>
      </c>
      <c r="L697">
        <v>886</v>
      </c>
      <c r="M697">
        <v>-39</v>
      </c>
      <c r="N697">
        <v>-1</v>
      </c>
      <c r="O697">
        <v>20</v>
      </c>
      <c r="P697">
        <v>788</v>
      </c>
      <c r="Q697">
        <v>339</v>
      </c>
      <c r="R697">
        <v>678</v>
      </c>
      <c r="S697">
        <v>71</v>
      </c>
      <c r="T697">
        <v>681</v>
      </c>
      <c r="U697">
        <v>-449</v>
      </c>
      <c r="V697">
        <v>863</v>
      </c>
      <c r="W697">
        <v>-70</v>
      </c>
      <c r="X697">
        <v>129</v>
      </c>
      <c r="Y697">
        <v>277</v>
      </c>
      <c r="Z697">
        <v>839</v>
      </c>
      <c r="AA697">
        <v>438</v>
      </c>
      <c r="AB697">
        <v>-582</v>
      </c>
      <c r="AC697">
        <v>317</v>
      </c>
    </row>
    <row r="698" spans="2:29" x14ac:dyDescent="0.4">
      <c r="B698">
        <v>759</v>
      </c>
      <c r="C698">
        <v>707</v>
      </c>
      <c r="D698">
        <v>903</v>
      </c>
      <c r="E698">
        <v>730</v>
      </c>
      <c r="F698">
        <v>1057</v>
      </c>
      <c r="G698">
        <v>156</v>
      </c>
      <c r="H698">
        <v>1017</v>
      </c>
      <c r="I698">
        <v>405</v>
      </c>
      <c r="J698">
        <v>954</v>
      </c>
      <c r="K698">
        <v>-87</v>
      </c>
      <c r="L698">
        <v>917</v>
      </c>
      <c r="M698">
        <v>-89</v>
      </c>
      <c r="N698">
        <v>2</v>
      </c>
      <c r="O698">
        <v>16</v>
      </c>
      <c r="P698">
        <v>790</v>
      </c>
      <c r="Q698">
        <v>358</v>
      </c>
      <c r="R698">
        <v>739</v>
      </c>
      <c r="S698">
        <v>23</v>
      </c>
      <c r="T698">
        <v>771</v>
      </c>
      <c r="U698">
        <v>-446</v>
      </c>
      <c r="V698">
        <v>789</v>
      </c>
      <c r="W698">
        <v>-52</v>
      </c>
      <c r="X698">
        <v>325</v>
      </c>
      <c r="Y698">
        <v>341</v>
      </c>
      <c r="Z698">
        <v>869</v>
      </c>
      <c r="AA698">
        <v>507</v>
      </c>
      <c r="AB698">
        <v>-564</v>
      </c>
      <c r="AC698">
        <v>311</v>
      </c>
    </row>
    <row r="699" spans="2:29" x14ac:dyDescent="0.4">
      <c r="B699">
        <v>766</v>
      </c>
      <c r="C699">
        <v>684</v>
      </c>
      <c r="D699">
        <v>927</v>
      </c>
      <c r="E699">
        <v>710</v>
      </c>
      <c r="F699">
        <v>991</v>
      </c>
      <c r="G699">
        <v>188</v>
      </c>
      <c r="H699">
        <v>1018</v>
      </c>
      <c r="I699">
        <v>411</v>
      </c>
      <c r="J699">
        <v>972</v>
      </c>
      <c r="K699">
        <v>-78</v>
      </c>
      <c r="L699">
        <v>932</v>
      </c>
      <c r="M699">
        <v>-136</v>
      </c>
      <c r="N699">
        <v>6</v>
      </c>
      <c r="O699">
        <v>14</v>
      </c>
      <c r="P699">
        <v>763</v>
      </c>
      <c r="Q699">
        <v>353</v>
      </c>
      <c r="R699">
        <v>764</v>
      </c>
      <c r="S699">
        <v>-16</v>
      </c>
      <c r="T699">
        <v>851</v>
      </c>
      <c r="U699">
        <v>-463</v>
      </c>
      <c r="V699">
        <v>732</v>
      </c>
      <c r="W699">
        <v>-5</v>
      </c>
      <c r="X699">
        <v>533</v>
      </c>
      <c r="Y699">
        <v>398</v>
      </c>
      <c r="Z699">
        <v>769</v>
      </c>
      <c r="AA699">
        <v>557</v>
      </c>
      <c r="AB699">
        <v>-551</v>
      </c>
      <c r="AC699">
        <v>357</v>
      </c>
    </row>
    <row r="700" spans="2:29" x14ac:dyDescent="0.4">
      <c r="B700">
        <v>743</v>
      </c>
      <c r="C700">
        <v>664</v>
      </c>
      <c r="D700">
        <v>925</v>
      </c>
      <c r="E700">
        <v>635</v>
      </c>
      <c r="F700">
        <v>933</v>
      </c>
      <c r="G700">
        <v>195</v>
      </c>
      <c r="H700">
        <v>1020</v>
      </c>
      <c r="I700">
        <v>327</v>
      </c>
      <c r="J700">
        <v>1011</v>
      </c>
      <c r="K700">
        <v>-81</v>
      </c>
      <c r="L700">
        <v>970</v>
      </c>
      <c r="M700">
        <v>-160</v>
      </c>
      <c r="N700">
        <v>24</v>
      </c>
      <c r="O700">
        <v>26</v>
      </c>
      <c r="P700">
        <v>698</v>
      </c>
      <c r="Q700">
        <v>348</v>
      </c>
      <c r="R700">
        <v>796</v>
      </c>
      <c r="S700">
        <v>-25</v>
      </c>
      <c r="T700">
        <v>827</v>
      </c>
      <c r="U700">
        <v>-435</v>
      </c>
      <c r="V700">
        <v>692</v>
      </c>
      <c r="W700">
        <v>39</v>
      </c>
      <c r="X700">
        <v>729</v>
      </c>
      <c r="Y700">
        <v>458</v>
      </c>
      <c r="Z700">
        <v>661</v>
      </c>
      <c r="AA700">
        <v>548</v>
      </c>
      <c r="AB700">
        <v>-536</v>
      </c>
      <c r="AC700">
        <v>420</v>
      </c>
    </row>
    <row r="701" spans="2:29" x14ac:dyDescent="0.4">
      <c r="B701">
        <v>704</v>
      </c>
      <c r="C701">
        <v>612</v>
      </c>
      <c r="D701">
        <v>882</v>
      </c>
      <c r="E701">
        <v>601</v>
      </c>
      <c r="F701">
        <v>870</v>
      </c>
      <c r="G701">
        <v>173</v>
      </c>
      <c r="H701">
        <v>1030</v>
      </c>
      <c r="I701">
        <v>272</v>
      </c>
      <c r="J701">
        <v>1041</v>
      </c>
      <c r="K701">
        <v>-83</v>
      </c>
      <c r="L701">
        <v>985</v>
      </c>
      <c r="M701">
        <v>-149</v>
      </c>
      <c r="N701">
        <v>71</v>
      </c>
      <c r="O701">
        <v>34</v>
      </c>
      <c r="P701">
        <v>540</v>
      </c>
      <c r="Q701">
        <v>326</v>
      </c>
      <c r="R701">
        <v>809</v>
      </c>
      <c r="S701">
        <v>-30</v>
      </c>
      <c r="T701">
        <v>841</v>
      </c>
      <c r="U701">
        <v>-410</v>
      </c>
      <c r="V701">
        <v>658</v>
      </c>
      <c r="W701">
        <v>110</v>
      </c>
      <c r="X701">
        <v>818</v>
      </c>
      <c r="Y701">
        <v>497</v>
      </c>
      <c r="Z701">
        <v>557</v>
      </c>
      <c r="AA701">
        <v>532</v>
      </c>
      <c r="AB701">
        <v>-545</v>
      </c>
      <c r="AC701">
        <v>491</v>
      </c>
    </row>
    <row r="702" spans="2:29" x14ac:dyDescent="0.4">
      <c r="B702">
        <v>787</v>
      </c>
      <c r="C702">
        <v>576</v>
      </c>
      <c r="D702">
        <v>736</v>
      </c>
      <c r="E702">
        <v>556</v>
      </c>
      <c r="F702">
        <v>944</v>
      </c>
      <c r="G702">
        <v>83</v>
      </c>
      <c r="H702">
        <v>1012</v>
      </c>
      <c r="I702">
        <v>328</v>
      </c>
      <c r="J702">
        <v>938</v>
      </c>
      <c r="K702">
        <v>-88</v>
      </c>
      <c r="L702">
        <v>885</v>
      </c>
      <c r="M702">
        <v>-41</v>
      </c>
      <c r="N702">
        <v>17</v>
      </c>
      <c r="O702">
        <v>25</v>
      </c>
      <c r="P702">
        <v>726</v>
      </c>
      <c r="Q702">
        <v>363</v>
      </c>
      <c r="R702">
        <v>826</v>
      </c>
      <c r="S702">
        <v>40</v>
      </c>
      <c r="T702">
        <v>511</v>
      </c>
      <c r="U702">
        <v>-382</v>
      </c>
      <c r="V702">
        <v>898</v>
      </c>
      <c r="W702">
        <v>-96</v>
      </c>
      <c r="X702">
        <v>77</v>
      </c>
      <c r="Y702">
        <v>358</v>
      </c>
      <c r="Z702">
        <v>853</v>
      </c>
      <c r="AA702">
        <v>380</v>
      </c>
      <c r="AB702">
        <v>-583</v>
      </c>
      <c r="AC702">
        <v>341</v>
      </c>
    </row>
    <row r="703" spans="2:29" x14ac:dyDescent="0.4">
      <c r="B703">
        <v>767</v>
      </c>
      <c r="C703">
        <v>556</v>
      </c>
      <c r="D703">
        <v>709</v>
      </c>
      <c r="E703">
        <v>573</v>
      </c>
      <c r="F703">
        <v>873</v>
      </c>
      <c r="G703">
        <v>179</v>
      </c>
      <c r="H703">
        <v>1056</v>
      </c>
      <c r="I703">
        <v>314</v>
      </c>
      <c r="J703">
        <v>953</v>
      </c>
      <c r="K703">
        <v>-88</v>
      </c>
      <c r="L703">
        <v>902</v>
      </c>
      <c r="M703">
        <v>-125</v>
      </c>
      <c r="N703">
        <v>20</v>
      </c>
      <c r="O703">
        <v>15</v>
      </c>
      <c r="P703">
        <v>661</v>
      </c>
      <c r="Q703">
        <v>408</v>
      </c>
      <c r="R703">
        <v>908</v>
      </c>
      <c r="S703">
        <v>5</v>
      </c>
      <c r="T703">
        <v>589</v>
      </c>
      <c r="U703">
        <v>-364</v>
      </c>
      <c r="V703">
        <v>857</v>
      </c>
      <c r="W703">
        <v>-71</v>
      </c>
      <c r="X703">
        <v>272</v>
      </c>
      <c r="Y703">
        <v>362</v>
      </c>
      <c r="Z703">
        <v>910</v>
      </c>
      <c r="AA703">
        <v>428</v>
      </c>
      <c r="AB703">
        <v>-580</v>
      </c>
      <c r="AC703">
        <v>356</v>
      </c>
    </row>
    <row r="704" spans="2:29" x14ac:dyDescent="0.4">
      <c r="B704">
        <v>758</v>
      </c>
      <c r="C704">
        <v>542</v>
      </c>
      <c r="D704">
        <v>685</v>
      </c>
      <c r="E704">
        <v>541</v>
      </c>
      <c r="F704">
        <v>782</v>
      </c>
      <c r="G704">
        <v>230</v>
      </c>
      <c r="H704">
        <v>1052</v>
      </c>
      <c r="I704">
        <v>330</v>
      </c>
      <c r="J704">
        <v>989</v>
      </c>
      <c r="K704">
        <v>-95</v>
      </c>
      <c r="L704">
        <v>920</v>
      </c>
      <c r="M704">
        <v>-167</v>
      </c>
      <c r="N704">
        <v>23</v>
      </c>
      <c r="O704">
        <v>6</v>
      </c>
      <c r="P704">
        <v>573</v>
      </c>
      <c r="Q704">
        <v>411</v>
      </c>
      <c r="R704">
        <v>952</v>
      </c>
      <c r="S704">
        <v>-28</v>
      </c>
      <c r="T704">
        <v>659</v>
      </c>
      <c r="U704">
        <v>-370</v>
      </c>
      <c r="V704">
        <v>814</v>
      </c>
      <c r="W704">
        <v>-65</v>
      </c>
      <c r="X704">
        <v>484</v>
      </c>
      <c r="Y704">
        <v>388</v>
      </c>
      <c r="Z704">
        <v>829</v>
      </c>
      <c r="AA704">
        <v>475</v>
      </c>
      <c r="AB704">
        <v>-567</v>
      </c>
      <c r="AC704">
        <v>443</v>
      </c>
    </row>
    <row r="705" spans="2:29" x14ac:dyDescent="0.4">
      <c r="B705">
        <v>729</v>
      </c>
      <c r="C705">
        <v>543</v>
      </c>
      <c r="D705">
        <v>619</v>
      </c>
      <c r="E705">
        <v>424</v>
      </c>
      <c r="F705">
        <v>692</v>
      </c>
      <c r="G705">
        <v>270</v>
      </c>
      <c r="H705">
        <v>1039</v>
      </c>
      <c r="I705">
        <v>201</v>
      </c>
      <c r="J705">
        <v>1040</v>
      </c>
      <c r="K705">
        <v>-105</v>
      </c>
      <c r="L705">
        <v>965</v>
      </c>
      <c r="M705">
        <v>-182</v>
      </c>
      <c r="N705">
        <v>40</v>
      </c>
      <c r="O705">
        <v>16</v>
      </c>
      <c r="P705">
        <v>473</v>
      </c>
      <c r="Q705">
        <v>414</v>
      </c>
      <c r="R705">
        <v>975</v>
      </c>
      <c r="S705">
        <v>-33</v>
      </c>
      <c r="T705">
        <v>652</v>
      </c>
      <c r="U705">
        <v>-344</v>
      </c>
      <c r="V705">
        <v>729</v>
      </c>
      <c r="W705">
        <v>-60</v>
      </c>
      <c r="X705">
        <v>656</v>
      </c>
      <c r="Y705">
        <v>468</v>
      </c>
      <c r="Z705">
        <v>737</v>
      </c>
      <c r="AA705">
        <v>483</v>
      </c>
      <c r="AB705">
        <v>-540</v>
      </c>
      <c r="AC705">
        <v>523</v>
      </c>
    </row>
    <row r="706" spans="2:29" x14ac:dyDescent="0.4">
      <c r="B706">
        <v>694</v>
      </c>
      <c r="C706">
        <v>510</v>
      </c>
      <c r="D706">
        <v>528</v>
      </c>
      <c r="E706">
        <v>407</v>
      </c>
      <c r="F706">
        <v>604</v>
      </c>
      <c r="G706">
        <v>269</v>
      </c>
      <c r="H706">
        <v>994</v>
      </c>
      <c r="I706">
        <v>101</v>
      </c>
      <c r="J706">
        <v>1073</v>
      </c>
      <c r="K706">
        <v>-117</v>
      </c>
      <c r="L706">
        <v>990</v>
      </c>
      <c r="M706">
        <v>-141</v>
      </c>
      <c r="N706">
        <v>73</v>
      </c>
      <c r="O706">
        <v>29</v>
      </c>
      <c r="P706">
        <v>303</v>
      </c>
      <c r="Q706">
        <v>399</v>
      </c>
      <c r="R706">
        <v>950</v>
      </c>
      <c r="S706">
        <v>-35</v>
      </c>
      <c r="T706">
        <v>671</v>
      </c>
      <c r="U706">
        <v>-312</v>
      </c>
      <c r="V706">
        <v>668</v>
      </c>
      <c r="W706">
        <v>-28</v>
      </c>
      <c r="X706">
        <v>755</v>
      </c>
      <c r="Y706">
        <v>515</v>
      </c>
      <c r="Z706">
        <v>642</v>
      </c>
      <c r="AA706">
        <v>489</v>
      </c>
      <c r="AB706">
        <v>-542</v>
      </c>
      <c r="AC706">
        <v>603</v>
      </c>
    </row>
    <row r="707" spans="2:29" x14ac:dyDescent="0.4">
      <c r="B707">
        <v>372</v>
      </c>
      <c r="C707">
        <v>1004</v>
      </c>
      <c r="D707">
        <v>619</v>
      </c>
      <c r="E707">
        <v>971</v>
      </c>
      <c r="F707">
        <v>933</v>
      </c>
      <c r="G707">
        <v>170</v>
      </c>
      <c r="H707">
        <v>848</v>
      </c>
      <c r="I707">
        <v>633</v>
      </c>
      <c r="J707">
        <v>909</v>
      </c>
      <c r="K707">
        <v>-75</v>
      </c>
      <c r="L707">
        <v>740</v>
      </c>
      <c r="M707">
        <v>-53</v>
      </c>
      <c r="N707">
        <v>-22</v>
      </c>
      <c r="O707">
        <v>118</v>
      </c>
      <c r="P707">
        <v>548</v>
      </c>
      <c r="Q707">
        <v>196</v>
      </c>
      <c r="R707">
        <v>538</v>
      </c>
      <c r="S707">
        <v>67</v>
      </c>
      <c r="T707">
        <v>603</v>
      </c>
      <c r="U707">
        <v>-618</v>
      </c>
      <c r="V707">
        <v>629</v>
      </c>
      <c r="W707">
        <v>213</v>
      </c>
      <c r="X707">
        <v>564</v>
      </c>
      <c r="Y707">
        <v>22</v>
      </c>
      <c r="Z707">
        <v>637</v>
      </c>
      <c r="AA707">
        <v>432</v>
      </c>
      <c r="AB707">
        <v>-565</v>
      </c>
      <c r="AC707">
        <v>344</v>
      </c>
    </row>
    <row r="708" spans="2:29" x14ac:dyDescent="0.4">
      <c r="B708">
        <v>378</v>
      </c>
      <c r="C708">
        <v>982</v>
      </c>
      <c r="D708">
        <v>684</v>
      </c>
      <c r="E708">
        <v>958</v>
      </c>
      <c r="F708">
        <v>971</v>
      </c>
      <c r="G708">
        <v>178</v>
      </c>
      <c r="H708">
        <v>905</v>
      </c>
      <c r="I708">
        <v>615</v>
      </c>
      <c r="J708">
        <v>967</v>
      </c>
      <c r="K708">
        <v>-74</v>
      </c>
      <c r="L708">
        <v>822</v>
      </c>
      <c r="M708">
        <v>-65</v>
      </c>
      <c r="N708">
        <v>-40</v>
      </c>
      <c r="O708">
        <v>75</v>
      </c>
      <c r="P708">
        <v>620</v>
      </c>
      <c r="Q708">
        <v>134</v>
      </c>
      <c r="R708">
        <v>553</v>
      </c>
      <c r="S708">
        <v>72</v>
      </c>
      <c r="T708">
        <v>521</v>
      </c>
      <c r="U708">
        <v>-620</v>
      </c>
      <c r="V708">
        <v>560</v>
      </c>
      <c r="W708">
        <v>236</v>
      </c>
      <c r="X708">
        <v>659</v>
      </c>
      <c r="Y708">
        <v>126</v>
      </c>
      <c r="Z708">
        <v>654</v>
      </c>
      <c r="AA708">
        <v>477</v>
      </c>
      <c r="AB708">
        <v>-557</v>
      </c>
      <c r="AC708">
        <v>323</v>
      </c>
    </row>
    <row r="709" spans="2:29" x14ac:dyDescent="0.4">
      <c r="B709">
        <v>381</v>
      </c>
      <c r="C709">
        <v>964</v>
      </c>
      <c r="D709">
        <v>715</v>
      </c>
      <c r="E709">
        <v>973</v>
      </c>
      <c r="F709">
        <v>1015</v>
      </c>
      <c r="G709">
        <v>267</v>
      </c>
      <c r="H709">
        <v>892</v>
      </c>
      <c r="I709">
        <v>610</v>
      </c>
      <c r="J709">
        <v>986</v>
      </c>
      <c r="K709">
        <v>-63</v>
      </c>
      <c r="L709">
        <v>881</v>
      </c>
      <c r="M709">
        <v>-49</v>
      </c>
      <c r="N709">
        <v>-36</v>
      </c>
      <c r="O709">
        <v>51</v>
      </c>
      <c r="P709">
        <v>704</v>
      </c>
      <c r="Q709">
        <v>112</v>
      </c>
      <c r="R709">
        <v>582</v>
      </c>
      <c r="S709">
        <v>43</v>
      </c>
      <c r="T709">
        <v>439</v>
      </c>
      <c r="U709">
        <v>-620</v>
      </c>
      <c r="V709">
        <v>518</v>
      </c>
      <c r="W709">
        <v>315</v>
      </c>
      <c r="X709">
        <v>718</v>
      </c>
      <c r="Y709">
        <v>276</v>
      </c>
      <c r="Z709">
        <v>654</v>
      </c>
      <c r="AA709">
        <v>525</v>
      </c>
      <c r="AB709">
        <v>-553</v>
      </c>
      <c r="AC709">
        <v>271</v>
      </c>
    </row>
    <row r="710" spans="2:29" x14ac:dyDescent="0.4">
      <c r="B710">
        <v>386</v>
      </c>
      <c r="C710">
        <v>941</v>
      </c>
      <c r="D710">
        <v>804</v>
      </c>
      <c r="E710">
        <v>1002</v>
      </c>
      <c r="F710">
        <v>1041</v>
      </c>
      <c r="G710">
        <v>286</v>
      </c>
      <c r="H710">
        <v>891</v>
      </c>
      <c r="I710">
        <v>637</v>
      </c>
      <c r="J710">
        <v>981</v>
      </c>
      <c r="K710">
        <v>-33</v>
      </c>
      <c r="L710">
        <v>885</v>
      </c>
      <c r="M710">
        <v>-41</v>
      </c>
      <c r="N710">
        <v>-25</v>
      </c>
      <c r="O710">
        <v>51</v>
      </c>
      <c r="P710">
        <v>793</v>
      </c>
      <c r="Q710">
        <v>59</v>
      </c>
      <c r="R710">
        <v>628</v>
      </c>
      <c r="S710">
        <v>-18</v>
      </c>
      <c r="T710">
        <v>443</v>
      </c>
      <c r="U710">
        <v>-620</v>
      </c>
      <c r="V710">
        <v>496</v>
      </c>
      <c r="W710">
        <v>355</v>
      </c>
      <c r="X710">
        <v>734</v>
      </c>
      <c r="Y710">
        <v>473</v>
      </c>
      <c r="Z710">
        <v>625</v>
      </c>
      <c r="AA710">
        <v>565</v>
      </c>
      <c r="AB710">
        <v>-551</v>
      </c>
      <c r="AC710">
        <v>268</v>
      </c>
    </row>
    <row r="711" spans="2:29" x14ac:dyDescent="0.4">
      <c r="B711">
        <v>386</v>
      </c>
      <c r="C711">
        <v>840</v>
      </c>
      <c r="D711">
        <v>920</v>
      </c>
      <c r="E711">
        <v>1042</v>
      </c>
      <c r="F711">
        <v>1061</v>
      </c>
      <c r="G711">
        <v>273</v>
      </c>
      <c r="H711">
        <v>902</v>
      </c>
      <c r="I711">
        <v>647</v>
      </c>
      <c r="J711">
        <v>972</v>
      </c>
      <c r="K711">
        <v>2</v>
      </c>
      <c r="L711">
        <v>900</v>
      </c>
      <c r="M711">
        <v>-42</v>
      </c>
      <c r="N711">
        <v>-4</v>
      </c>
      <c r="O711">
        <v>55</v>
      </c>
      <c r="P711">
        <v>906</v>
      </c>
      <c r="Q711">
        <v>-15</v>
      </c>
      <c r="R711">
        <v>682</v>
      </c>
      <c r="S711">
        <v>-28</v>
      </c>
      <c r="T711">
        <v>429</v>
      </c>
      <c r="U711">
        <v>-617</v>
      </c>
      <c r="V711">
        <v>558</v>
      </c>
      <c r="W711">
        <v>346</v>
      </c>
      <c r="X711">
        <v>618</v>
      </c>
      <c r="Y711">
        <v>548</v>
      </c>
      <c r="Z711">
        <v>602</v>
      </c>
      <c r="AA711">
        <v>502</v>
      </c>
      <c r="AB711">
        <v>-568</v>
      </c>
      <c r="AC711">
        <v>267</v>
      </c>
    </row>
    <row r="712" spans="2:29" x14ac:dyDescent="0.4">
      <c r="B712">
        <v>490</v>
      </c>
      <c r="C712">
        <v>973</v>
      </c>
      <c r="D712">
        <v>806</v>
      </c>
      <c r="E712">
        <v>854</v>
      </c>
      <c r="F712">
        <v>1086</v>
      </c>
      <c r="G712">
        <v>126</v>
      </c>
      <c r="H712">
        <v>968</v>
      </c>
      <c r="I712">
        <v>570</v>
      </c>
      <c r="J712">
        <v>1001</v>
      </c>
      <c r="K712">
        <v>-85</v>
      </c>
      <c r="L712">
        <v>810</v>
      </c>
      <c r="M712">
        <v>-45</v>
      </c>
      <c r="N712">
        <v>-36</v>
      </c>
      <c r="O712">
        <v>69</v>
      </c>
      <c r="P712">
        <v>623</v>
      </c>
      <c r="Q712">
        <v>143</v>
      </c>
      <c r="R712">
        <v>640</v>
      </c>
      <c r="S712">
        <v>100</v>
      </c>
      <c r="T712">
        <v>768</v>
      </c>
      <c r="U712">
        <v>-540</v>
      </c>
      <c r="V712">
        <v>766</v>
      </c>
      <c r="W712">
        <v>97</v>
      </c>
      <c r="X712">
        <v>507</v>
      </c>
      <c r="Y712">
        <v>101</v>
      </c>
      <c r="Z712">
        <v>703</v>
      </c>
      <c r="AA712">
        <v>457</v>
      </c>
      <c r="AB712">
        <v>-567</v>
      </c>
      <c r="AC712">
        <v>339</v>
      </c>
    </row>
    <row r="713" spans="2:29" x14ac:dyDescent="0.4">
      <c r="B713">
        <v>511</v>
      </c>
      <c r="C713">
        <v>971</v>
      </c>
      <c r="D713">
        <v>849</v>
      </c>
      <c r="E713">
        <v>869</v>
      </c>
      <c r="F713">
        <v>1110</v>
      </c>
      <c r="G713">
        <v>91</v>
      </c>
      <c r="H713">
        <v>983</v>
      </c>
      <c r="I713">
        <v>561</v>
      </c>
      <c r="J713">
        <v>994</v>
      </c>
      <c r="K713">
        <v>-74</v>
      </c>
      <c r="L713">
        <v>871</v>
      </c>
      <c r="M713">
        <v>-50</v>
      </c>
      <c r="N713">
        <v>-51</v>
      </c>
      <c r="O713">
        <v>43</v>
      </c>
      <c r="P713">
        <v>719</v>
      </c>
      <c r="Q713">
        <v>80</v>
      </c>
      <c r="R713">
        <v>679</v>
      </c>
      <c r="S713">
        <v>79</v>
      </c>
      <c r="T713">
        <v>746</v>
      </c>
      <c r="U713">
        <v>-543</v>
      </c>
      <c r="V713">
        <v>689</v>
      </c>
      <c r="W713">
        <v>125</v>
      </c>
      <c r="X713">
        <v>623</v>
      </c>
      <c r="Y713">
        <v>227</v>
      </c>
      <c r="Z713">
        <v>752</v>
      </c>
      <c r="AA713">
        <v>515</v>
      </c>
      <c r="AB713">
        <v>-551</v>
      </c>
      <c r="AC713">
        <v>303</v>
      </c>
    </row>
    <row r="714" spans="2:29" x14ac:dyDescent="0.4">
      <c r="B714">
        <v>521</v>
      </c>
      <c r="C714">
        <v>963</v>
      </c>
      <c r="D714">
        <v>862</v>
      </c>
      <c r="E714">
        <v>882</v>
      </c>
      <c r="F714">
        <v>1141</v>
      </c>
      <c r="G714">
        <v>160</v>
      </c>
      <c r="H714">
        <v>986</v>
      </c>
      <c r="I714">
        <v>566</v>
      </c>
      <c r="J714">
        <v>975</v>
      </c>
      <c r="K714">
        <v>-54</v>
      </c>
      <c r="L714">
        <v>916</v>
      </c>
      <c r="M714">
        <v>-59</v>
      </c>
      <c r="N714">
        <v>-44</v>
      </c>
      <c r="O714">
        <v>32</v>
      </c>
      <c r="P714">
        <v>810</v>
      </c>
      <c r="Q714">
        <v>66</v>
      </c>
      <c r="R714">
        <v>712</v>
      </c>
      <c r="S714">
        <v>41</v>
      </c>
      <c r="T714">
        <v>724</v>
      </c>
      <c r="U714">
        <v>-563</v>
      </c>
      <c r="V714">
        <v>633</v>
      </c>
      <c r="W714">
        <v>208</v>
      </c>
      <c r="X714">
        <v>715</v>
      </c>
      <c r="Y714">
        <v>359</v>
      </c>
      <c r="Z714">
        <v>734</v>
      </c>
      <c r="AA714">
        <v>571</v>
      </c>
      <c r="AB714">
        <v>-546</v>
      </c>
      <c r="AC714">
        <v>243</v>
      </c>
    </row>
    <row r="715" spans="2:29" x14ac:dyDescent="0.4">
      <c r="B715">
        <v>519</v>
      </c>
      <c r="C715">
        <v>944</v>
      </c>
      <c r="D715">
        <v>936</v>
      </c>
      <c r="E715">
        <v>877</v>
      </c>
      <c r="F715">
        <v>1179</v>
      </c>
      <c r="G715">
        <v>181</v>
      </c>
      <c r="H715">
        <v>995</v>
      </c>
      <c r="I715">
        <v>561</v>
      </c>
      <c r="J715">
        <v>959</v>
      </c>
      <c r="K715">
        <v>-19</v>
      </c>
      <c r="L715">
        <v>919</v>
      </c>
      <c r="M715">
        <v>-69</v>
      </c>
      <c r="N715">
        <v>-26</v>
      </c>
      <c r="O715">
        <v>40</v>
      </c>
      <c r="P715">
        <v>890</v>
      </c>
      <c r="Q715">
        <v>23</v>
      </c>
      <c r="R715">
        <v>759</v>
      </c>
      <c r="S715">
        <v>-4</v>
      </c>
      <c r="T715">
        <v>705</v>
      </c>
      <c r="U715">
        <v>-529</v>
      </c>
      <c r="V715">
        <v>598</v>
      </c>
      <c r="W715">
        <v>264</v>
      </c>
      <c r="X715">
        <v>758</v>
      </c>
      <c r="Y715">
        <v>474</v>
      </c>
      <c r="Z715">
        <v>671</v>
      </c>
      <c r="AA715">
        <v>612</v>
      </c>
      <c r="AB715">
        <v>-547</v>
      </c>
      <c r="AC715">
        <v>241</v>
      </c>
    </row>
    <row r="716" spans="2:29" x14ac:dyDescent="0.4">
      <c r="B716">
        <v>507</v>
      </c>
      <c r="C716">
        <v>839</v>
      </c>
      <c r="D716">
        <v>1006</v>
      </c>
      <c r="E716">
        <v>888</v>
      </c>
      <c r="F716">
        <v>1207</v>
      </c>
      <c r="G716">
        <v>182</v>
      </c>
      <c r="H716">
        <v>1011</v>
      </c>
      <c r="I716">
        <v>557</v>
      </c>
      <c r="J716">
        <v>959</v>
      </c>
      <c r="K716">
        <v>13</v>
      </c>
      <c r="L716">
        <v>930</v>
      </c>
      <c r="M716">
        <v>-76</v>
      </c>
      <c r="N716">
        <v>14</v>
      </c>
      <c r="O716">
        <v>45</v>
      </c>
      <c r="P716">
        <v>929</v>
      </c>
      <c r="Q716">
        <v>-40</v>
      </c>
      <c r="R716">
        <v>811</v>
      </c>
      <c r="S716">
        <v>-21</v>
      </c>
      <c r="T716">
        <v>683</v>
      </c>
      <c r="U716">
        <v>-504</v>
      </c>
      <c r="V716">
        <v>637</v>
      </c>
      <c r="W716">
        <v>307</v>
      </c>
      <c r="X716">
        <v>660</v>
      </c>
      <c r="Y716">
        <v>536</v>
      </c>
      <c r="Z716">
        <v>608</v>
      </c>
      <c r="AA716">
        <v>559</v>
      </c>
      <c r="AB716">
        <v>-569</v>
      </c>
      <c r="AC716">
        <v>257</v>
      </c>
    </row>
    <row r="717" spans="2:29" x14ac:dyDescent="0.4">
      <c r="B717">
        <v>609</v>
      </c>
      <c r="C717">
        <v>887</v>
      </c>
      <c r="D717">
        <v>952</v>
      </c>
      <c r="E717">
        <v>700</v>
      </c>
      <c r="F717">
        <v>1154</v>
      </c>
      <c r="G717">
        <v>82</v>
      </c>
      <c r="H717">
        <v>1010</v>
      </c>
      <c r="I717">
        <v>504</v>
      </c>
      <c r="J717">
        <v>1001</v>
      </c>
      <c r="K717">
        <v>-87</v>
      </c>
      <c r="L717">
        <v>847</v>
      </c>
      <c r="M717">
        <v>-31</v>
      </c>
      <c r="N717">
        <v>-45</v>
      </c>
      <c r="O717">
        <v>35</v>
      </c>
      <c r="P717">
        <v>697</v>
      </c>
      <c r="Q717">
        <v>142</v>
      </c>
      <c r="R717">
        <v>749</v>
      </c>
      <c r="S717">
        <v>136</v>
      </c>
      <c r="T717">
        <v>926</v>
      </c>
      <c r="U717">
        <v>-483</v>
      </c>
      <c r="V717">
        <v>931</v>
      </c>
      <c r="W717">
        <v>-18</v>
      </c>
      <c r="X717">
        <v>441</v>
      </c>
      <c r="Y717">
        <v>182</v>
      </c>
      <c r="Z717">
        <v>759</v>
      </c>
      <c r="AA717">
        <v>463</v>
      </c>
      <c r="AB717">
        <v>-569</v>
      </c>
      <c r="AC717">
        <v>329</v>
      </c>
    </row>
    <row r="718" spans="2:29" x14ac:dyDescent="0.4">
      <c r="B718">
        <v>633</v>
      </c>
      <c r="C718">
        <v>896</v>
      </c>
      <c r="D718">
        <v>983</v>
      </c>
      <c r="E718">
        <v>752</v>
      </c>
      <c r="F718">
        <v>1158</v>
      </c>
      <c r="G718">
        <v>38</v>
      </c>
      <c r="H718">
        <v>1025</v>
      </c>
      <c r="I718">
        <v>502</v>
      </c>
      <c r="J718">
        <v>980</v>
      </c>
      <c r="K718">
        <v>-69</v>
      </c>
      <c r="L718">
        <v>884</v>
      </c>
      <c r="M718">
        <v>-38</v>
      </c>
      <c r="N718">
        <v>-48</v>
      </c>
      <c r="O718">
        <v>22</v>
      </c>
      <c r="P718">
        <v>767</v>
      </c>
      <c r="Q718">
        <v>123</v>
      </c>
      <c r="R718">
        <v>799</v>
      </c>
      <c r="S718">
        <v>86</v>
      </c>
      <c r="T718">
        <v>954</v>
      </c>
      <c r="U718">
        <v>-483</v>
      </c>
      <c r="V718">
        <v>851</v>
      </c>
      <c r="W718">
        <v>17</v>
      </c>
      <c r="X718">
        <v>588</v>
      </c>
      <c r="Y718">
        <v>305</v>
      </c>
      <c r="Z718">
        <v>842</v>
      </c>
      <c r="AA718">
        <v>510</v>
      </c>
      <c r="AB718">
        <v>-553</v>
      </c>
      <c r="AC718">
        <v>288</v>
      </c>
    </row>
    <row r="719" spans="2:29" x14ac:dyDescent="0.4">
      <c r="B719">
        <v>646</v>
      </c>
      <c r="C719">
        <v>893</v>
      </c>
      <c r="D719">
        <v>981</v>
      </c>
      <c r="E719">
        <v>762</v>
      </c>
      <c r="F719">
        <v>1163</v>
      </c>
      <c r="G719">
        <v>110</v>
      </c>
      <c r="H719">
        <v>1045</v>
      </c>
      <c r="I719">
        <v>516</v>
      </c>
      <c r="J719">
        <v>962</v>
      </c>
      <c r="K719">
        <v>-44</v>
      </c>
      <c r="L719">
        <v>910</v>
      </c>
      <c r="M719">
        <v>-78</v>
      </c>
      <c r="N719">
        <v>-36</v>
      </c>
      <c r="O719">
        <v>20</v>
      </c>
      <c r="P719">
        <v>819</v>
      </c>
      <c r="Q719">
        <v>127</v>
      </c>
      <c r="R719">
        <v>831</v>
      </c>
      <c r="S719">
        <v>41</v>
      </c>
      <c r="T719">
        <v>987</v>
      </c>
      <c r="U719">
        <v>-509</v>
      </c>
      <c r="V719">
        <v>787</v>
      </c>
      <c r="W719">
        <v>91</v>
      </c>
      <c r="X719">
        <v>708</v>
      </c>
      <c r="Y719">
        <v>414</v>
      </c>
      <c r="Z719">
        <v>812</v>
      </c>
      <c r="AA719">
        <v>555</v>
      </c>
      <c r="AB719">
        <v>-546</v>
      </c>
      <c r="AC719">
        <v>237</v>
      </c>
    </row>
    <row r="720" spans="2:29" x14ac:dyDescent="0.4">
      <c r="B720">
        <v>634</v>
      </c>
      <c r="C720">
        <v>874</v>
      </c>
      <c r="D720">
        <v>1000</v>
      </c>
      <c r="E720">
        <v>710</v>
      </c>
      <c r="F720">
        <v>1178</v>
      </c>
      <c r="G720">
        <v>148</v>
      </c>
      <c r="H720">
        <v>1067</v>
      </c>
      <c r="I720">
        <v>471</v>
      </c>
      <c r="J720">
        <v>965</v>
      </c>
      <c r="K720">
        <v>-20</v>
      </c>
      <c r="L720">
        <v>927</v>
      </c>
      <c r="M720">
        <v>-105</v>
      </c>
      <c r="N720">
        <v>-11</v>
      </c>
      <c r="O720">
        <v>33</v>
      </c>
      <c r="P720">
        <v>843</v>
      </c>
      <c r="Q720">
        <v>104</v>
      </c>
      <c r="R720">
        <v>866</v>
      </c>
      <c r="S720">
        <v>16</v>
      </c>
      <c r="T720">
        <v>942</v>
      </c>
      <c r="U720">
        <v>-470</v>
      </c>
      <c r="V720">
        <v>739</v>
      </c>
      <c r="W720">
        <v>153</v>
      </c>
      <c r="X720">
        <v>766</v>
      </c>
      <c r="Y720">
        <v>469</v>
      </c>
      <c r="Z720">
        <v>731</v>
      </c>
      <c r="AA720">
        <v>587</v>
      </c>
      <c r="AB720">
        <v>-545</v>
      </c>
      <c r="AC720">
        <v>244</v>
      </c>
    </row>
    <row r="721" spans="2:29" x14ac:dyDescent="0.4">
      <c r="B721">
        <v>610</v>
      </c>
      <c r="C721">
        <v>801</v>
      </c>
      <c r="D721">
        <v>994</v>
      </c>
      <c r="E721">
        <v>689</v>
      </c>
      <c r="F721">
        <v>1182</v>
      </c>
      <c r="G721">
        <v>162</v>
      </c>
      <c r="H721">
        <v>1075</v>
      </c>
      <c r="I721">
        <v>448</v>
      </c>
      <c r="J721">
        <v>972</v>
      </c>
      <c r="K721">
        <v>-4</v>
      </c>
      <c r="L721">
        <v>944</v>
      </c>
      <c r="M721">
        <v>-115</v>
      </c>
      <c r="N721">
        <v>28</v>
      </c>
      <c r="O721">
        <v>38</v>
      </c>
      <c r="P721">
        <v>786</v>
      </c>
      <c r="Q721">
        <v>49</v>
      </c>
      <c r="R721">
        <v>887</v>
      </c>
      <c r="S721">
        <v>-9</v>
      </c>
      <c r="T721">
        <v>916</v>
      </c>
      <c r="U721">
        <v>-443</v>
      </c>
      <c r="V721">
        <v>739</v>
      </c>
      <c r="W721">
        <v>241</v>
      </c>
      <c r="X721">
        <v>694</v>
      </c>
      <c r="Y721">
        <v>523</v>
      </c>
      <c r="Z721">
        <v>643</v>
      </c>
      <c r="AA721">
        <v>568</v>
      </c>
      <c r="AB721">
        <v>-568</v>
      </c>
      <c r="AC721">
        <v>281</v>
      </c>
    </row>
    <row r="722" spans="2:29" x14ac:dyDescent="0.4">
      <c r="B722">
        <v>711</v>
      </c>
      <c r="C722">
        <v>766</v>
      </c>
      <c r="D722">
        <v>934</v>
      </c>
      <c r="E722">
        <v>537</v>
      </c>
      <c r="F722">
        <v>1156</v>
      </c>
      <c r="G722">
        <v>31</v>
      </c>
      <c r="H722">
        <v>1016</v>
      </c>
      <c r="I722">
        <v>435</v>
      </c>
      <c r="J722">
        <v>939</v>
      </c>
      <c r="K722">
        <v>-81</v>
      </c>
      <c r="L722">
        <v>865</v>
      </c>
      <c r="M722">
        <v>-13</v>
      </c>
      <c r="N722">
        <v>-44</v>
      </c>
      <c r="O722">
        <v>24</v>
      </c>
      <c r="P722">
        <v>763</v>
      </c>
      <c r="Q722">
        <v>174</v>
      </c>
      <c r="R722">
        <v>879</v>
      </c>
      <c r="S722">
        <v>158</v>
      </c>
      <c r="T722">
        <v>900</v>
      </c>
      <c r="U722">
        <v>-429</v>
      </c>
      <c r="V722">
        <v>1009</v>
      </c>
      <c r="W722">
        <v>-83</v>
      </c>
      <c r="X722">
        <v>376</v>
      </c>
      <c r="Y722">
        <v>259</v>
      </c>
      <c r="Z722">
        <v>770</v>
      </c>
      <c r="AA722">
        <v>438</v>
      </c>
      <c r="AB722">
        <v>-574</v>
      </c>
      <c r="AC722">
        <v>305</v>
      </c>
    </row>
    <row r="723" spans="2:29" x14ac:dyDescent="0.4">
      <c r="B723">
        <v>712</v>
      </c>
      <c r="C723">
        <v>782</v>
      </c>
      <c r="D723">
        <v>932</v>
      </c>
      <c r="E723">
        <v>619</v>
      </c>
      <c r="F723">
        <v>1131</v>
      </c>
      <c r="G723">
        <v>18</v>
      </c>
      <c r="H723">
        <v>1045</v>
      </c>
      <c r="I723">
        <v>439</v>
      </c>
      <c r="J723">
        <v>932</v>
      </c>
      <c r="K723">
        <v>-57</v>
      </c>
      <c r="L723">
        <v>887</v>
      </c>
      <c r="M723">
        <v>-53</v>
      </c>
      <c r="N723">
        <v>-36</v>
      </c>
      <c r="O723">
        <v>15</v>
      </c>
      <c r="P723">
        <v>774</v>
      </c>
      <c r="Q723">
        <v>222</v>
      </c>
      <c r="R723">
        <v>923</v>
      </c>
      <c r="S723">
        <v>95</v>
      </c>
      <c r="T723">
        <v>956</v>
      </c>
      <c r="U723">
        <v>-425</v>
      </c>
      <c r="V723">
        <v>949</v>
      </c>
      <c r="W723">
        <v>-44</v>
      </c>
      <c r="X723">
        <v>552</v>
      </c>
      <c r="Y723">
        <v>336</v>
      </c>
      <c r="Z723">
        <v>885</v>
      </c>
      <c r="AA723">
        <v>468</v>
      </c>
      <c r="AB723">
        <v>-563</v>
      </c>
      <c r="AC723">
        <v>267</v>
      </c>
    </row>
    <row r="724" spans="2:29" x14ac:dyDescent="0.4">
      <c r="B724">
        <v>711</v>
      </c>
      <c r="C724">
        <v>782</v>
      </c>
      <c r="D724">
        <v>910</v>
      </c>
      <c r="E724">
        <v>636</v>
      </c>
      <c r="F724">
        <v>1100</v>
      </c>
      <c r="G724">
        <v>117</v>
      </c>
      <c r="H724">
        <v>1077</v>
      </c>
      <c r="I724">
        <v>453</v>
      </c>
      <c r="J724">
        <v>941</v>
      </c>
      <c r="K724">
        <v>-35</v>
      </c>
      <c r="L724">
        <v>909</v>
      </c>
      <c r="M724">
        <v>-120</v>
      </c>
      <c r="N724">
        <v>-21</v>
      </c>
      <c r="O724">
        <v>16</v>
      </c>
      <c r="P724">
        <v>758</v>
      </c>
      <c r="Q724">
        <v>251</v>
      </c>
      <c r="R724">
        <v>952</v>
      </c>
      <c r="S724">
        <v>39</v>
      </c>
      <c r="T724">
        <v>1014</v>
      </c>
      <c r="U724">
        <v>-455</v>
      </c>
      <c r="V724">
        <v>896</v>
      </c>
      <c r="W724">
        <v>2</v>
      </c>
      <c r="X724">
        <v>700</v>
      </c>
      <c r="Y724">
        <v>415</v>
      </c>
      <c r="Z724">
        <v>866</v>
      </c>
      <c r="AA724">
        <v>503</v>
      </c>
      <c r="AB724">
        <v>-555</v>
      </c>
      <c r="AC724">
        <v>260</v>
      </c>
    </row>
    <row r="725" spans="2:29" x14ac:dyDescent="0.4">
      <c r="B725">
        <v>689</v>
      </c>
      <c r="C725">
        <v>763</v>
      </c>
      <c r="D725">
        <v>881</v>
      </c>
      <c r="E725">
        <v>550</v>
      </c>
      <c r="F725">
        <v>1064</v>
      </c>
      <c r="G725">
        <v>189</v>
      </c>
      <c r="H725">
        <v>1109</v>
      </c>
      <c r="I725">
        <v>370</v>
      </c>
      <c r="J725">
        <v>982</v>
      </c>
      <c r="K725">
        <v>-32</v>
      </c>
      <c r="L725">
        <v>938</v>
      </c>
      <c r="M725">
        <v>-166</v>
      </c>
      <c r="N725">
        <v>10</v>
      </c>
      <c r="O725">
        <v>31</v>
      </c>
      <c r="P725">
        <v>701</v>
      </c>
      <c r="Q725">
        <v>253</v>
      </c>
      <c r="R725">
        <v>954</v>
      </c>
      <c r="S725">
        <v>26</v>
      </c>
      <c r="T725">
        <v>973</v>
      </c>
      <c r="U725">
        <v>-428</v>
      </c>
      <c r="V725">
        <v>838</v>
      </c>
      <c r="W725">
        <v>45</v>
      </c>
      <c r="X725">
        <v>762</v>
      </c>
      <c r="Y725">
        <v>474</v>
      </c>
      <c r="Z725">
        <v>804</v>
      </c>
      <c r="AA725">
        <v>535</v>
      </c>
      <c r="AB725">
        <v>-549</v>
      </c>
      <c r="AC725">
        <v>295</v>
      </c>
    </row>
    <row r="726" spans="2:29" x14ac:dyDescent="0.4">
      <c r="B726">
        <v>651</v>
      </c>
      <c r="C726">
        <v>730</v>
      </c>
      <c r="D726">
        <v>819</v>
      </c>
      <c r="E726">
        <v>534</v>
      </c>
      <c r="F726">
        <v>1019</v>
      </c>
      <c r="G726">
        <v>217</v>
      </c>
      <c r="H726">
        <v>1096</v>
      </c>
      <c r="I726">
        <v>319</v>
      </c>
      <c r="J726">
        <v>1001</v>
      </c>
      <c r="K726">
        <v>-37</v>
      </c>
      <c r="L726">
        <v>961</v>
      </c>
      <c r="M726">
        <v>-174</v>
      </c>
      <c r="N726">
        <v>39</v>
      </c>
      <c r="O726">
        <v>39</v>
      </c>
      <c r="P726">
        <v>539</v>
      </c>
      <c r="Q726">
        <v>206</v>
      </c>
      <c r="R726">
        <v>900</v>
      </c>
      <c r="S726">
        <v>-2</v>
      </c>
      <c r="T726">
        <v>957</v>
      </c>
      <c r="U726">
        <v>-408</v>
      </c>
      <c r="V726">
        <v>810</v>
      </c>
      <c r="W726">
        <v>125</v>
      </c>
      <c r="X726">
        <v>714</v>
      </c>
      <c r="Y726">
        <v>529</v>
      </c>
      <c r="Z726">
        <v>734</v>
      </c>
      <c r="AA726">
        <v>546</v>
      </c>
      <c r="AB726">
        <v>-562</v>
      </c>
      <c r="AC726">
        <v>358</v>
      </c>
    </row>
    <row r="727" spans="2:29" x14ac:dyDescent="0.4">
      <c r="B727">
        <v>750</v>
      </c>
      <c r="C727">
        <v>596</v>
      </c>
      <c r="D727">
        <v>740</v>
      </c>
      <c r="E727">
        <v>356</v>
      </c>
      <c r="F727">
        <v>1062</v>
      </c>
      <c r="G727">
        <v>-9</v>
      </c>
      <c r="H727">
        <v>1053</v>
      </c>
      <c r="I727">
        <v>363</v>
      </c>
      <c r="J727">
        <v>898</v>
      </c>
      <c r="K727">
        <v>-58</v>
      </c>
      <c r="L727">
        <v>857</v>
      </c>
      <c r="M727">
        <v>9</v>
      </c>
      <c r="N727">
        <v>-21</v>
      </c>
      <c r="O727">
        <v>32</v>
      </c>
      <c r="P727">
        <v>733</v>
      </c>
      <c r="Q727">
        <v>219</v>
      </c>
      <c r="R727">
        <v>982</v>
      </c>
      <c r="S727">
        <v>173</v>
      </c>
      <c r="T727">
        <v>767</v>
      </c>
      <c r="U727">
        <v>-398</v>
      </c>
      <c r="V727">
        <v>992</v>
      </c>
      <c r="W727">
        <v>-115</v>
      </c>
      <c r="X727">
        <v>314</v>
      </c>
      <c r="Y727">
        <v>331</v>
      </c>
      <c r="Z727">
        <v>748</v>
      </c>
      <c r="AA727">
        <v>370</v>
      </c>
      <c r="AB727">
        <v>-573</v>
      </c>
      <c r="AC727">
        <v>286</v>
      </c>
    </row>
    <row r="728" spans="2:29" x14ac:dyDescent="0.4">
      <c r="B728">
        <v>721</v>
      </c>
      <c r="C728">
        <v>610</v>
      </c>
      <c r="D728">
        <v>682</v>
      </c>
      <c r="E728">
        <v>464</v>
      </c>
      <c r="F728">
        <v>1002</v>
      </c>
      <c r="G728">
        <v>28</v>
      </c>
      <c r="H728">
        <v>1088</v>
      </c>
      <c r="I728">
        <v>365</v>
      </c>
      <c r="J728">
        <v>910</v>
      </c>
      <c r="K728">
        <v>-47</v>
      </c>
      <c r="L728">
        <v>873</v>
      </c>
      <c r="M728">
        <v>-76</v>
      </c>
      <c r="N728">
        <v>-15</v>
      </c>
      <c r="O728">
        <v>21</v>
      </c>
      <c r="P728">
        <v>672</v>
      </c>
      <c r="Q728">
        <v>310</v>
      </c>
      <c r="R728">
        <v>1008</v>
      </c>
      <c r="S728">
        <v>104</v>
      </c>
      <c r="T728">
        <v>835</v>
      </c>
      <c r="U728">
        <v>-382</v>
      </c>
      <c r="V728">
        <v>981</v>
      </c>
      <c r="W728">
        <v>-75</v>
      </c>
      <c r="X728">
        <v>514</v>
      </c>
      <c r="Y728">
        <v>353</v>
      </c>
      <c r="Z728">
        <v>895</v>
      </c>
      <c r="AA728">
        <v>376</v>
      </c>
      <c r="AB728">
        <v>-572</v>
      </c>
      <c r="AC728">
        <v>259</v>
      </c>
    </row>
    <row r="729" spans="2:29" x14ac:dyDescent="0.4">
      <c r="B729">
        <v>703</v>
      </c>
      <c r="C729">
        <v>609</v>
      </c>
      <c r="D729">
        <v>632</v>
      </c>
      <c r="E729">
        <v>496</v>
      </c>
      <c r="F729">
        <v>938</v>
      </c>
      <c r="G729">
        <v>162</v>
      </c>
      <c r="H729">
        <v>1104</v>
      </c>
      <c r="I729">
        <v>375</v>
      </c>
      <c r="J729">
        <v>945</v>
      </c>
      <c r="K729">
        <v>-44</v>
      </c>
      <c r="L729">
        <v>909</v>
      </c>
      <c r="M729">
        <v>-159</v>
      </c>
      <c r="N729">
        <v>-2</v>
      </c>
      <c r="O729">
        <v>19</v>
      </c>
      <c r="P729">
        <v>587</v>
      </c>
      <c r="Q729">
        <v>348</v>
      </c>
      <c r="R729">
        <v>1024</v>
      </c>
      <c r="S729">
        <v>37</v>
      </c>
      <c r="T729">
        <v>900</v>
      </c>
      <c r="U729">
        <v>-406</v>
      </c>
      <c r="V729">
        <v>965</v>
      </c>
      <c r="W729">
        <v>-66</v>
      </c>
      <c r="X729">
        <v>694</v>
      </c>
      <c r="Y729">
        <v>402</v>
      </c>
      <c r="Z729">
        <v>900</v>
      </c>
      <c r="AA729">
        <v>399</v>
      </c>
      <c r="AB729">
        <v>-567</v>
      </c>
      <c r="AC729">
        <v>310</v>
      </c>
    </row>
    <row r="730" spans="2:29" x14ac:dyDescent="0.4">
      <c r="B730">
        <v>670</v>
      </c>
      <c r="C730">
        <v>599</v>
      </c>
      <c r="D730">
        <v>549</v>
      </c>
      <c r="E730">
        <v>386</v>
      </c>
      <c r="F730">
        <v>865</v>
      </c>
      <c r="G730">
        <v>270</v>
      </c>
      <c r="H730">
        <v>1102</v>
      </c>
      <c r="I730">
        <v>258</v>
      </c>
      <c r="J730">
        <v>1003</v>
      </c>
      <c r="K730">
        <v>-58</v>
      </c>
      <c r="L730">
        <v>951</v>
      </c>
      <c r="M730">
        <v>-217</v>
      </c>
      <c r="N730">
        <v>25</v>
      </c>
      <c r="O730">
        <v>34</v>
      </c>
      <c r="P730">
        <v>491</v>
      </c>
      <c r="Q730">
        <v>358</v>
      </c>
      <c r="R730">
        <v>989</v>
      </c>
      <c r="S730">
        <v>29</v>
      </c>
      <c r="T730">
        <v>879</v>
      </c>
      <c r="U730">
        <v>-385</v>
      </c>
      <c r="V730">
        <v>894</v>
      </c>
      <c r="W730">
        <v>-58</v>
      </c>
      <c r="X730">
        <v>744</v>
      </c>
      <c r="Y730">
        <v>482</v>
      </c>
      <c r="Z730">
        <v>879</v>
      </c>
      <c r="AA730">
        <v>446</v>
      </c>
      <c r="AB730">
        <v>-554</v>
      </c>
      <c r="AC730">
        <v>380</v>
      </c>
    </row>
    <row r="731" spans="2:29" x14ac:dyDescent="0.4">
      <c r="B731">
        <v>626</v>
      </c>
      <c r="C731">
        <v>586</v>
      </c>
      <c r="D731">
        <v>446</v>
      </c>
      <c r="E731">
        <v>399</v>
      </c>
      <c r="F731">
        <v>787</v>
      </c>
      <c r="G731">
        <v>303</v>
      </c>
      <c r="H731">
        <v>1029</v>
      </c>
      <c r="I731">
        <v>174</v>
      </c>
      <c r="J731">
        <v>1027</v>
      </c>
      <c r="K731">
        <v>-79</v>
      </c>
      <c r="L731">
        <v>982</v>
      </c>
      <c r="M731">
        <v>-215</v>
      </c>
      <c r="N731">
        <v>45</v>
      </c>
      <c r="O731">
        <v>48</v>
      </c>
      <c r="P731">
        <v>309</v>
      </c>
      <c r="Q731">
        <v>313</v>
      </c>
      <c r="R731">
        <v>861</v>
      </c>
      <c r="S731">
        <v>3</v>
      </c>
      <c r="T731">
        <v>881</v>
      </c>
      <c r="U731">
        <v>-366</v>
      </c>
      <c r="V731">
        <v>847</v>
      </c>
      <c r="W731">
        <v>-13</v>
      </c>
      <c r="X731">
        <v>716</v>
      </c>
      <c r="Y731">
        <v>538</v>
      </c>
      <c r="Z731">
        <v>846</v>
      </c>
      <c r="AA731">
        <v>483</v>
      </c>
      <c r="AB731">
        <v>-559</v>
      </c>
      <c r="AC731">
        <v>470</v>
      </c>
    </row>
    <row r="732" spans="2:29" x14ac:dyDescent="0.4">
      <c r="B732">
        <v>447</v>
      </c>
      <c r="C732">
        <v>1033</v>
      </c>
      <c r="D732">
        <v>743</v>
      </c>
      <c r="E732">
        <v>877</v>
      </c>
      <c r="F732">
        <v>823</v>
      </c>
      <c r="G732">
        <v>168</v>
      </c>
      <c r="H732">
        <v>852</v>
      </c>
      <c r="I732">
        <v>512</v>
      </c>
      <c r="J732">
        <v>843</v>
      </c>
      <c r="K732">
        <v>-63</v>
      </c>
      <c r="L732">
        <v>790</v>
      </c>
      <c r="M732">
        <v>-61</v>
      </c>
      <c r="N732">
        <v>-43</v>
      </c>
      <c r="O732">
        <v>201</v>
      </c>
      <c r="P732">
        <v>387</v>
      </c>
      <c r="Q732">
        <v>118</v>
      </c>
      <c r="R732">
        <v>694</v>
      </c>
      <c r="S732">
        <v>90</v>
      </c>
      <c r="T732">
        <v>414</v>
      </c>
      <c r="U732">
        <v>-557</v>
      </c>
      <c r="V732">
        <v>727</v>
      </c>
      <c r="W732">
        <v>195</v>
      </c>
      <c r="X732">
        <v>746</v>
      </c>
      <c r="Y732">
        <v>35</v>
      </c>
      <c r="Z732">
        <v>526</v>
      </c>
      <c r="AA732">
        <v>555</v>
      </c>
      <c r="AB732">
        <v>-559</v>
      </c>
      <c r="AC732">
        <v>301</v>
      </c>
    </row>
    <row r="733" spans="2:29" x14ac:dyDescent="0.4">
      <c r="B733">
        <v>458</v>
      </c>
      <c r="C733">
        <v>1034</v>
      </c>
      <c r="D733">
        <v>777</v>
      </c>
      <c r="E733">
        <v>875</v>
      </c>
      <c r="F733">
        <v>884</v>
      </c>
      <c r="G733">
        <v>149</v>
      </c>
      <c r="H733">
        <v>900</v>
      </c>
      <c r="I733">
        <v>489</v>
      </c>
      <c r="J733">
        <v>903</v>
      </c>
      <c r="K733">
        <v>-62</v>
      </c>
      <c r="L733">
        <v>829</v>
      </c>
      <c r="M733">
        <v>-60</v>
      </c>
      <c r="N733">
        <v>-45</v>
      </c>
      <c r="O733">
        <v>117</v>
      </c>
      <c r="P733">
        <v>459</v>
      </c>
      <c r="Q733">
        <v>72</v>
      </c>
      <c r="R733">
        <v>718</v>
      </c>
      <c r="S733">
        <v>80</v>
      </c>
      <c r="T733">
        <v>305</v>
      </c>
      <c r="U733">
        <v>-565</v>
      </c>
      <c r="V733">
        <v>710</v>
      </c>
      <c r="W733">
        <v>234</v>
      </c>
      <c r="X733">
        <v>778</v>
      </c>
      <c r="Y733">
        <v>154</v>
      </c>
      <c r="Z733">
        <v>611</v>
      </c>
      <c r="AA733">
        <v>573</v>
      </c>
      <c r="AB733">
        <v>-565</v>
      </c>
      <c r="AC733">
        <v>314</v>
      </c>
    </row>
    <row r="734" spans="2:29" x14ac:dyDescent="0.4">
      <c r="B734">
        <v>464</v>
      </c>
      <c r="C734">
        <v>1030</v>
      </c>
      <c r="D734">
        <v>754</v>
      </c>
      <c r="E734">
        <v>909</v>
      </c>
      <c r="F734">
        <v>955</v>
      </c>
      <c r="G734">
        <v>193</v>
      </c>
      <c r="H734">
        <v>881</v>
      </c>
      <c r="I734">
        <v>484</v>
      </c>
      <c r="J734">
        <v>934</v>
      </c>
      <c r="K734">
        <v>-51</v>
      </c>
      <c r="L734">
        <v>866</v>
      </c>
      <c r="M734">
        <v>-32</v>
      </c>
      <c r="N734">
        <v>-24</v>
      </c>
      <c r="O734">
        <v>57</v>
      </c>
      <c r="P734">
        <v>556</v>
      </c>
      <c r="Q734">
        <v>58</v>
      </c>
      <c r="R734">
        <v>780</v>
      </c>
      <c r="S734">
        <v>46</v>
      </c>
      <c r="T734">
        <v>204</v>
      </c>
      <c r="U734">
        <v>-556</v>
      </c>
      <c r="V734">
        <v>681</v>
      </c>
      <c r="W734">
        <v>307</v>
      </c>
      <c r="X734">
        <v>734</v>
      </c>
      <c r="Y734">
        <v>312</v>
      </c>
      <c r="Z734">
        <v>701</v>
      </c>
      <c r="AA734">
        <v>600</v>
      </c>
      <c r="AB734">
        <v>-560</v>
      </c>
      <c r="AC734">
        <v>280</v>
      </c>
    </row>
    <row r="735" spans="2:29" x14ac:dyDescent="0.4">
      <c r="B735">
        <v>466</v>
      </c>
      <c r="C735">
        <v>1019</v>
      </c>
      <c r="D735">
        <v>838</v>
      </c>
      <c r="E735">
        <v>962</v>
      </c>
      <c r="F735">
        <v>976</v>
      </c>
      <c r="G735">
        <v>202</v>
      </c>
      <c r="H735">
        <v>883</v>
      </c>
      <c r="I735">
        <v>470</v>
      </c>
      <c r="J735">
        <v>944</v>
      </c>
      <c r="K735">
        <v>-18</v>
      </c>
      <c r="L735">
        <v>864</v>
      </c>
      <c r="M735">
        <v>-22</v>
      </c>
      <c r="N735">
        <v>-8</v>
      </c>
      <c r="O735">
        <v>45</v>
      </c>
      <c r="P735">
        <v>672</v>
      </c>
      <c r="Q735">
        <v>11</v>
      </c>
      <c r="R735">
        <v>837</v>
      </c>
      <c r="S735">
        <v>-9</v>
      </c>
      <c r="T735">
        <v>198</v>
      </c>
      <c r="U735">
        <v>-546</v>
      </c>
      <c r="V735">
        <v>608</v>
      </c>
      <c r="W735">
        <v>356</v>
      </c>
      <c r="X735">
        <v>619</v>
      </c>
      <c r="Y735">
        <v>490</v>
      </c>
      <c r="Z735">
        <v>732</v>
      </c>
      <c r="AA735">
        <v>630</v>
      </c>
      <c r="AB735">
        <v>-553</v>
      </c>
      <c r="AC735">
        <v>286</v>
      </c>
    </row>
    <row r="736" spans="2:29" x14ac:dyDescent="0.4">
      <c r="B736">
        <v>462</v>
      </c>
      <c r="C736">
        <v>921</v>
      </c>
      <c r="D736">
        <v>937</v>
      </c>
      <c r="E736">
        <v>1019</v>
      </c>
      <c r="F736">
        <v>995</v>
      </c>
      <c r="G736">
        <v>197</v>
      </c>
      <c r="H736">
        <v>902</v>
      </c>
      <c r="I736">
        <v>449</v>
      </c>
      <c r="J736">
        <v>933</v>
      </c>
      <c r="K736">
        <v>16</v>
      </c>
      <c r="L736">
        <v>883</v>
      </c>
      <c r="M736">
        <v>-26</v>
      </c>
      <c r="N736">
        <v>-2</v>
      </c>
      <c r="O736">
        <v>43</v>
      </c>
      <c r="P736">
        <v>793</v>
      </c>
      <c r="Q736">
        <v>-52</v>
      </c>
      <c r="R736">
        <v>888</v>
      </c>
      <c r="S736">
        <v>-12</v>
      </c>
      <c r="T736">
        <v>182</v>
      </c>
      <c r="U736">
        <v>-544</v>
      </c>
      <c r="V736">
        <v>636</v>
      </c>
      <c r="W736">
        <v>372</v>
      </c>
      <c r="X736">
        <v>427</v>
      </c>
      <c r="Y736">
        <v>545</v>
      </c>
      <c r="Z736">
        <v>748</v>
      </c>
      <c r="AA736">
        <v>577</v>
      </c>
      <c r="AB736">
        <v>-571</v>
      </c>
      <c r="AC736">
        <v>287</v>
      </c>
    </row>
    <row r="737" spans="2:29" x14ac:dyDescent="0.4">
      <c r="B737">
        <v>564</v>
      </c>
      <c r="C737">
        <v>999</v>
      </c>
      <c r="D737">
        <v>916</v>
      </c>
      <c r="E737">
        <v>728</v>
      </c>
      <c r="F737">
        <v>1005</v>
      </c>
      <c r="G737">
        <v>112</v>
      </c>
      <c r="H737">
        <v>961</v>
      </c>
      <c r="I737">
        <v>474</v>
      </c>
      <c r="J737">
        <v>948</v>
      </c>
      <c r="K737">
        <v>-55</v>
      </c>
      <c r="L737">
        <v>825</v>
      </c>
      <c r="M737">
        <v>-50</v>
      </c>
      <c r="N737">
        <v>-56</v>
      </c>
      <c r="O737">
        <v>138</v>
      </c>
      <c r="P737">
        <v>495</v>
      </c>
      <c r="Q737">
        <v>66</v>
      </c>
      <c r="R737">
        <v>790</v>
      </c>
      <c r="S737">
        <v>147</v>
      </c>
      <c r="T737">
        <v>648</v>
      </c>
      <c r="U737">
        <v>-504</v>
      </c>
      <c r="V737">
        <v>810</v>
      </c>
      <c r="W737">
        <v>77</v>
      </c>
      <c r="X737">
        <v>697</v>
      </c>
      <c r="Y737">
        <v>88</v>
      </c>
      <c r="Z737">
        <v>545</v>
      </c>
      <c r="AA737">
        <v>549</v>
      </c>
      <c r="AB737">
        <v>-563</v>
      </c>
      <c r="AC737">
        <v>315</v>
      </c>
    </row>
    <row r="738" spans="2:29" x14ac:dyDescent="0.4">
      <c r="B738">
        <v>591</v>
      </c>
      <c r="C738">
        <v>1019</v>
      </c>
      <c r="D738">
        <v>934</v>
      </c>
      <c r="E738">
        <v>770</v>
      </c>
      <c r="F738">
        <v>1048</v>
      </c>
      <c r="G738">
        <v>51</v>
      </c>
      <c r="H738">
        <v>972</v>
      </c>
      <c r="I738">
        <v>469</v>
      </c>
      <c r="J738">
        <v>940</v>
      </c>
      <c r="K738">
        <v>-47</v>
      </c>
      <c r="L738">
        <v>852</v>
      </c>
      <c r="M738">
        <v>-34</v>
      </c>
      <c r="N738">
        <v>-52</v>
      </c>
      <c r="O738">
        <v>77</v>
      </c>
      <c r="P738">
        <v>578</v>
      </c>
      <c r="Q738">
        <v>21</v>
      </c>
      <c r="R738">
        <v>837</v>
      </c>
      <c r="S738">
        <v>113</v>
      </c>
      <c r="T738">
        <v>593</v>
      </c>
      <c r="U738">
        <v>-499</v>
      </c>
      <c r="V738">
        <v>796</v>
      </c>
      <c r="W738">
        <v>120</v>
      </c>
      <c r="X738">
        <v>759</v>
      </c>
      <c r="Y738">
        <v>237</v>
      </c>
      <c r="Z738">
        <v>654</v>
      </c>
      <c r="AA738">
        <v>571</v>
      </c>
      <c r="AB738">
        <v>-564</v>
      </c>
      <c r="AC738">
        <v>307</v>
      </c>
    </row>
    <row r="739" spans="2:29" x14ac:dyDescent="0.4">
      <c r="B739">
        <v>604</v>
      </c>
      <c r="C739">
        <v>1023</v>
      </c>
      <c r="D739">
        <v>890</v>
      </c>
      <c r="E739">
        <v>806</v>
      </c>
      <c r="F739">
        <v>1103</v>
      </c>
      <c r="G739">
        <v>93</v>
      </c>
      <c r="H739">
        <v>987</v>
      </c>
      <c r="I739">
        <v>480</v>
      </c>
      <c r="J739">
        <v>925</v>
      </c>
      <c r="K739">
        <v>-31</v>
      </c>
      <c r="L739">
        <v>884</v>
      </c>
      <c r="M739">
        <v>-31</v>
      </c>
      <c r="N739">
        <v>-33</v>
      </c>
      <c r="O739">
        <v>41</v>
      </c>
      <c r="P739">
        <v>671</v>
      </c>
      <c r="Q739">
        <v>20</v>
      </c>
      <c r="R739">
        <v>894</v>
      </c>
      <c r="S739">
        <v>69</v>
      </c>
      <c r="T739">
        <v>549</v>
      </c>
      <c r="U739">
        <v>-498</v>
      </c>
      <c r="V739">
        <v>770</v>
      </c>
      <c r="W739">
        <v>197</v>
      </c>
      <c r="X739">
        <v>756</v>
      </c>
      <c r="Y739">
        <v>400</v>
      </c>
      <c r="Z739">
        <v>736</v>
      </c>
      <c r="AA739">
        <v>602</v>
      </c>
      <c r="AB739">
        <v>-561</v>
      </c>
      <c r="AC739">
        <v>249</v>
      </c>
    </row>
    <row r="740" spans="2:29" x14ac:dyDescent="0.4">
      <c r="B740">
        <v>597</v>
      </c>
      <c r="C740">
        <v>1013</v>
      </c>
      <c r="D740">
        <v>945</v>
      </c>
      <c r="E740">
        <v>813</v>
      </c>
      <c r="F740">
        <v>1144</v>
      </c>
      <c r="G740">
        <v>118</v>
      </c>
      <c r="H740">
        <v>1010</v>
      </c>
      <c r="I740">
        <v>453</v>
      </c>
      <c r="J740">
        <v>914</v>
      </c>
      <c r="K740">
        <v>3</v>
      </c>
      <c r="L740">
        <v>883</v>
      </c>
      <c r="M740">
        <v>-37</v>
      </c>
      <c r="N740">
        <v>-13</v>
      </c>
      <c r="O740">
        <v>44</v>
      </c>
      <c r="P740">
        <v>771</v>
      </c>
      <c r="Q740">
        <v>-10</v>
      </c>
      <c r="R740">
        <v>939</v>
      </c>
      <c r="S740">
        <v>23</v>
      </c>
      <c r="T740">
        <v>522</v>
      </c>
      <c r="U740">
        <v>-465</v>
      </c>
      <c r="V740">
        <v>711</v>
      </c>
      <c r="W740">
        <v>266</v>
      </c>
      <c r="X740">
        <v>665</v>
      </c>
      <c r="Y740">
        <v>497</v>
      </c>
      <c r="Z740">
        <v>754</v>
      </c>
      <c r="AA740">
        <v>642</v>
      </c>
      <c r="AB740">
        <v>-558</v>
      </c>
      <c r="AC740">
        <v>243</v>
      </c>
    </row>
    <row r="741" spans="2:29" x14ac:dyDescent="0.4">
      <c r="B741">
        <v>582</v>
      </c>
      <c r="C741">
        <v>915</v>
      </c>
      <c r="D741">
        <v>996</v>
      </c>
      <c r="E741">
        <v>837</v>
      </c>
      <c r="F741">
        <v>1176</v>
      </c>
      <c r="G741">
        <v>148</v>
      </c>
      <c r="H741">
        <v>1033</v>
      </c>
      <c r="I741">
        <v>434</v>
      </c>
      <c r="J741">
        <v>916</v>
      </c>
      <c r="K741">
        <v>32</v>
      </c>
      <c r="L741">
        <v>902</v>
      </c>
      <c r="M741">
        <v>-44</v>
      </c>
      <c r="N741">
        <v>4</v>
      </c>
      <c r="O741">
        <v>46</v>
      </c>
      <c r="P741">
        <v>830</v>
      </c>
      <c r="Q741">
        <v>-55</v>
      </c>
      <c r="R741">
        <v>972</v>
      </c>
      <c r="S741">
        <v>3</v>
      </c>
      <c r="T741">
        <v>493</v>
      </c>
      <c r="U741">
        <v>-449</v>
      </c>
      <c r="V741">
        <v>734</v>
      </c>
      <c r="W741">
        <v>341</v>
      </c>
      <c r="X741">
        <v>477</v>
      </c>
      <c r="Y741">
        <v>540</v>
      </c>
      <c r="Z741">
        <v>755</v>
      </c>
      <c r="AA741">
        <v>601</v>
      </c>
      <c r="AB741">
        <v>-579</v>
      </c>
      <c r="AC741">
        <v>251</v>
      </c>
    </row>
    <row r="742" spans="2:29" x14ac:dyDescent="0.4">
      <c r="B742">
        <v>673</v>
      </c>
      <c r="C742">
        <v>923</v>
      </c>
      <c r="D742">
        <v>1028</v>
      </c>
      <c r="E742">
        <v>549</v>
      </c>
      <c r="F742">
        <v>1116</v>
      </c>
      <c r="G742">
        <v>57</v>
      </c>
      <c r="H742">
        <v>1013</v>
      </c>
      <c r="I742">
        <v>431</v>
      </c>
      <c r="J742">
        <v>963</v>
      </c>
      <c r="K742">
        <v>-48</v>
      </c>
      <c r="L742">
        <v>830</v>
      </c>
      <c r="M742">
        <v>-27</v>
      </c>
      <c r="N742">
        <v>-67</v>
      </c>
      <c r="O742">
        <v>84</v>
      </c>
      <c r="P742">
        <v>613</v>
      </c>
      <c r="Q742">
        <v>75</v>
      </c>
      <c r="R742">
        <v>882</v>
      </c>
      <c r="S742">
        <v>212</v>
      </c>
      <c r="T742">
        <v>880</v>
      </c>
      <c r="U742">
        <v>-488</v>
      </c>
      <c r="V742">
        <v>896</v>
      </c>
      <c r="W742">
        <v>-45</v>
      </c>
      <c r="X742">
        <v>651</v>
      </c>
      <c r="Y742">
        <v>153</v>
      </c>
      <c r="Z742">
        <v>553</v>
      </c>
      <c r="AA742">
        <v>493</v>
      </c>
      <c r="AB742">
        <v>-564</v>
      </c>
      <c r="AC742">
        <v>318</v>
      </c>
    </row>
    <row r="743" spans="2:29" x14ac:dyDescent="0.4">
      <c r="B743">
        <v>700</v>
      </c>
      <c r="C743">
        <v>943</v>
      </c>
      <c r="D743">
        <v>1035</v>
      </c>
      <c r="E743">
        <v>645</v>
      </c>
      <c r="F743">
        <v>1138</v>
      </c>
      <c r="G743">
        <v>-13</v>
      </c>
      <c r="H743">
        <v>1025</v>
      </c>
      <c r="I743">
        <v>441</v>
      </c>
      <c r="J743">
        <v>942</v>
      </c>
      <c r="K743">
        <v>-30</v>
      </c>
      <c r="L743">
        <v>845</v>
      </c>
      <c r="M743">
        <v>-4</v>
      </c>
      <c r="N743">
        <v>-58</v>
      </c>
      <c r="O743">
        <v>47</v>
      </c>
      <c r="P743">
        <v>671</v>
      </c>
      <c r="Q743">
        <v>70</v>
      </c>
      <c r="R743">
        <v>929</v>
      </c>
      <c r="S743">
        <v>151</v>
      </c>
      <c r="T743">
        <v>876</v>
      </c>
      <c r="U743">
        <v>-475</v>
      </c>
      <c r="V743">
        <v>885</v>
      </c>
      <c r="W743">
        <v>-2</v>
      </c>
      <c r="X743">
        <v>748</v>
      </c>
      <c r="Y743">
        <v>310</v>
      </c>
      <c r="Z743">
        <v>686</v>
      </c>
      <c r="AA743">
        <v>507</v>
      </c>
      <c r="AB743">
        <v>-565</v>
      </c>
      <c r="AC743">
        <v>295</v>
      </c>
    </row>
    <row r="744" spans="2:29" x14ac:dyDescent="0.4">
      <c r="B744">
        <v>714</v>
      </c>
      <c r="C744">
        <v>944</v>
      </c>
      <c r="D744">
        <v>978</v>
      </c>
      <c r="E744">
        <v>682</v>
      </c>
      <c r="F744">
        <v>1168</v>
      </c>
      <c r="G744">
        <v>43</v>
      </c>
      <c r="H744">
        <v>1067</v>
      </c>
      <c r="I744">
        <v>462</v>
      </c>
      <c r="J744">
        <v>924</v>
      </c>
      <c r="K744">
        <v>-6</v>
      </c>
      <c r="L744">
        <v>869</v>
      </c>
      <c r="M744">
        <v>-35</v>
      </c>
      <c r="N744">
        <v>-35</v>
      </c>
      <c r="O744">
        <v>35</v>
      </c>
      <c r="P744">
        <v>724</v>
      </c>
      <c r="Q744">
        <v>89</v>
      </c>
      <c r="R744">
        <v>967</v>
      </c>
      <c r="S744">
        <v>98</v>
      </c>
      <c r="T744">
        <v>890</v>
      </c>
      <c r="U744">
        <v>-479</v>
      </c>
      <c r="V744">
        <v>873</v>
      </c>
      <c r="W744">
        <v>72</v>
      </c>
      <c r="X744">
        <v>784</v>
      </c>
      <c r="Y744">
        <v>463</v>
      </c>
      <c r="Z744">
        <v>764</v>
      </c>
      <c r="AA744">
        <v>535</v>
      </c>
      <c r="AB744">
        <v>-562</v>
      </c>
      <c r="AC744">
        <v>231</v>
      </c>
    </row>
    <row r="745" spans="2:29" x14ac:dyDescent="0.4">
      <c r="B745">
        <v>697</v>
      </c>
      <c r="C745">
        <v>931</v>
      </c>
      <c r="D745">
        <v>968</v>
      </c>
      <c r="E745">
        <v>628</v>
      </c>
      <c r="F745">
        <v>1194</v>
      </c>
      <c r="G745">
        <v>91</v>
      </c>
      <c r="H745">
        <v>1110</v>
      </c>
      <c r="I745">
        <v>419</v>
      </c>
      <c r="J745">
        <v>925</v>
      </c>
      <c r="K745">
        <v>13</v>
      </c>
      <c r="L745">
        <v>884</v>
      </c>
      <c r="M745">
        <v>-60</v>
      </c>
      <c r="N745">
        <v>-7</v>
      </c>
      <c r="O745">
        <v>48</v>
      </c>
      <c r="P745">
        <v>759</v>
      </c>
      <c r="Q745">
        <v>80</v>
      </c>
      <c r="R745">
        <v>985</v>
      </c>
      <c r="S745">
        <v>66</v>
      </c>
      <c r="T745">
        <v>841</v>
      </c>
      <c r="U745">
        <v>-446</v>
      </c>
      <c r="V745">
        <v>844</v>
      </c>
      <c r="W745">
        <v>150</v>
      </c>
      <c r="X745">
        <v>711</v>
      </c>
      <c r="Y745">
        <v>498</v>
      </c>
      <c r="Z745">
        <v>781</v>
      </c>
      <c r="AA745">
        <v>586</v>
      </c>
      <c r="AB745">
        <v>-563</v>
      </c>
      <c r="AC745">
        <v>223</v>
      </c>
    </row>
    <row r="746" spans="2:29" x14ac:dyDescent="0.4">
      <c r="B746">
        <v>668</v>
      </c>
      <c r="C746">
        <v>873</v>
      </c>
      <c r="D746">
        <v>943</v>
      </c>
      <c r="E746">
        <v>616</v>
      </c>
      <c r="F746">
        <v>1208</v>
      </c>
      <c r="G746">
        <v>141</v>
      </c>
      <c r="H746">
        <v>1111</v>
      </c>
      <c r="I746">
        <v>402</v>
      </c>
      <c r="J746">
        <v>930</v>
      </c>
      <c r="K746">
        <v>23</v>
      </c>
      <c r="L746">
        <v>914</v>
      </c>
      <c r="M746">
        <v>-73</v>
      </c>
      <c r="N746">
        <v>7</v>
      </c>
      <c r="O746">
        <v>52</v>
      </c>
      <c r="P746">
        <v>723</v>
      </c>
      <c r="Q746">
        <v>46</v>
      </c>
      <c r="R746">
        <v>974</v>
      </c>
      <c r="S746">
        <v>29</v>
      </c>
      <c r="T746">
        <v>802</v>
      </c>
      <c r="U746">
        <v>-431</v>
      </c>
      <c r="V746">
        <v>857</v>
      </c>
      <c r="W746">
        <v>277</v>
      </c>
      <c r="X746">
        <v>535</v>
      </c>
      <c r="Y746">
        <v>533</v>
      </c>
      <c r="Z746">
        <v>781</v>
      </c>
      <c r="AA746">
        <v>586</v>
      </c>
      <c r="AB746">
        <v>-582</v>
      </c>
      <c r="AC746">
        <v>244</v>
      </c>
    </row>
    <row r="747" spans="2:29" x14ac:dyDescent="0.4">
      <c r="B747">
        <v>750</v>
      </c>
      <c r="C747">
        <v>816</v>
      </c>
      <c r="D747">
        <v>975</v>
      </c>
      <c r="E747">
        <v>378</v>
      </c>
      <c r="F747">
        <v>1176</v>
      </c>
      <c r="G747">
        <v>-2</v>
      </c>
      <c r="H747">
        <v>1036</v>
      </c>
      <c r="I747">
        <v>384</v>
      </c>
      <c r="J747">
        <v>912</v>
      </c>
      <c r="K747">
        <v>-35</v>
      </c>
      <c r="L747">
        <v>834</v>
      </c>
      <c r="M747">
        <v>20</v>
      </c>
      <c r="N747">
        <v>-71</v>
      </c>
      <c r="O747">
        <v>62</v>
      </c>
      <c r="P747">
        <v>730</v>
      </c>
      <c r="Q747">
        <v>121</v>
      </c>
      <c r="R747">
        <v>981</v>
      </c>
      <c r="S747">
        <v>267</v>
      </c>
      <c r="T747">
        <v>942</v>
      </c>
      <c r="U747">
        <v>-497</v>
      </c>
      <c r="V747">
        <v>900</v>
      </c>
      <c r="W747">
        <v>-108</v>
      </c>
      <c r="X747">
        <v>600</v>
      </c>
      <c r="Y747">
        <v>246</v>
      </c>
      <c r="Z747">
        <v>526</v>
      </c>
      <c r="AA747">
        <v>441</v>
      </c>
      <c r="AB747">
        <v>-564</v>
      </c>
      <c r="AC747">
        <v>297</v>
      </c>
    </row>
    <row r="748" spans="2:29" x14ac:dyDescent="0.4">
      <c r="B748">
        <v>743</v>
      </c>
      <c r="C748">
        <v>831</v>
      </c>
      <c r="D748">
        <v>948</v>
      </c>
      <c r="E748">
        <v>516</v>
      </c>
      <c r="F748">
        <v>1167</v>
      </c>
      <c r="G748">
        <v>-45</v>
      </c>
      <c r="H748">
        <v>1062</v>
      </c>
      <c r="I748">
        <v>396</v>
      </c>
      <c r="J748">
        <v>912</v>
      </c>
      <c r="K748">
        <v>-9</v>
      </c>
      <c r="L748">
        <v>845</v>
      </c>
      <c r="M748">
        <v>16</v>
      </c>
      <c r="N748">
        <v>-57</v>
      </c>
      <c r="O748">
        <v>39</v>
      </c>
      <c r="P748">
        <v>742</v>
      </c>
      <c r="Q748">
        <v>180</v>
      </c>
      <c r="R748">
        <v>994</v>
      </c>
      <c r="S748">
        <v>195</v>
      </c>
      <c r="T748">
        <v>968</v>
      </c>
      <c r="U748">
        <v>-479</v>
      </c>
      <c r="V748">
        <v>909</v>
      </c>
      <c r="W748">
        <v>-74</v>
      </c>
      <c r="X748">
        <v>733</v>
      </c>
      <c r="Y748">
        <v>363</v>
      </c>
      <c r="Z748">
        <v>680</v>
      </c>
      <c r="AA748">
        <v>436</v>
      </c>
      <c r="AB748">
        <v>-564</v>
      </c>
      <c r="AC748">
        <v>262</v>
      </c>
    </row>
    <row r="749" spans="2:29" x14ac:dyDescent="0.4">
      <c r="B749">
        <v>734</v>
      </c>
      <c r="C749">
        <v>829</v>
      </c>
      <c r="D749">
        <v>882</v>
      </c>
      <c r="E749">
        <v>569</v>
      </c>
      <c r="F749">
        <v>1167</v>
      </c>
      <c r="G749">
        <v>46</v>
      </c>
      <c r="H749">
        <v>1120</v>
      </c>
      <c r="I749">
        <v>398</v>
      </c>
      <c r="J749">
        <v>921</v>
      </c>
      <c r="K749">
        <v>17</v>
      </c>
      <c r="L749">
        <v>874</v>
      </c>
      <c r="M749">
        <v>-49</v>
      </c>
      <c r="N749">
        <v>-32</v>
      </c>
      <c r="O749">
        <v>41</v>
      </c>
      <c r="P749">
        <v>726</v>
      </c>
      <c r="Q749">
        <v>222</v>
      </c>
      <c r="R749">
        <v>1001</v>
      </c>
      <c r="S749">
        <v>129</v>
      </c>
      <c r="T749">
        <v>1009</v>
      </c>
      <c r="U749">
        <v>-492</v>
      </c>
      <c r="V749">
        <v>925</v>
      </c>
      <c r="W749">
        <v>-24</v>
      </c>
      <c r="X749">
        <v>809</v>
      </c>
      <c r="Y749">
        <v>480</v>
      </c>
      <c r="Z749">
        <v>775</v>
      </c>
      <c r="AA749">
        <v>453</v>
      </c>
      <c r="AB749">
        <v>-564</v>
      </c>
      <c r="AC749">
        <v>228</v>
      </c>
    </row>
    <row r="750" spans="2:29" x14ac:dyDescent="0.4">
      <c r="B750">
        <v>704</v>
      </c>
      <c r="C750">
        <v>815</v>
      </c>
      <c r="D750">
        <v>823</v>
      </c>
      <c r="E750">
        <v>485</v>
      </c>
      <c r="F750">
        <v>1153</v>
      </c>
      <c r="G750">
        <v>125</v>
      </c>
      <c r="H750">
        <v>1174</v>
      </c>
      <c r="I750">
        <v>344</v>
      </c>
      <c r="J750">
        <v>953</v>
      </c>
      <c r="K750">
        <v>13</v>
      </c>
      <c r="L750">
        <v>902</v>
      </c>
      <c r="M750">
        <v>-105</v>
      </c>
      <c r="N750">
        <v>5</v>
      </c>
      <c r="O750">
        <v>56</v>
      </c>
      <c r="P750">
        <v>668</v>
      </c>
      <c r="Q750">
        <v>236</v>
      </c>
      <c r="R750">
        <v>967</v>
      </c>
      <c r="S750">
        <v>104</v>
      </c>
      <c r="T750">
        <v>963</v>
      </c>
      <c r="U750">
        <v>-474</v>
      </c>
      <c r="V750">
        <v>918</v>
      </c>
      <c r="W750">
        <v>37</v>
      </c>
      <c r="X750">
        <v>746</v>
      </c>
      <c r="Y750">
        <v>507</v>
      </c>
      <c r="Z750">
        <v>824</v>
      </c>
      <c r="AA750">
        <v>512</v>
      </c>
      <c r="AB750">
        <v>-568</v>
      </c>
      <c r="AC750">
        <v>244</v>
      </c>
    </row>
    <row r="751" spans="2:29" x14ac:dyDescent="0.4">
      <c r="B751">
        <v>661</v>
      </c>
      <c r="C751">
        <v>798</v>
      </c>
      <c r="D751">
        <v>746</v>
      </c>
      <c r="E751">
        <v>480</v>
      </c>
      <c r="F751">
        <v>1124</v>
      </c>
      <c r="G751">
        <v>182</v>
      </c>
      <c r="H751">
        <v>1136</v>
      </c>
      <c r="I751">
        <v>320</v>
      </c>
      <c r="J751">
        <v>962</v>
      </c>
      <c r="K751">
        <v>-1</v>
      </c>
      <c r="L751">
        <v>936</v>
      </c>
      <c r="M751">
        <v>-131</v>
      </c>
      <c r="N751">
        <v>8</v>
      </c>
      <c r="O751">
        <v>63</v>
      </c>
      <c r="P751">
        <v>525</v>
      </c>
      <c r="Q751">
        <v>211</v>
      </c>
      <c r="R751">
        <v>871</v>
      </c>
      <c r="S751">
        <v>59</v>
      </c>
      <c r="T751">
        <v>933</v>
      </c>
      <c r="U751">
        <v>-468</v>
      </c>
      <c r="V751">
        <v>925</v>
      </c>
      <c r="W751">
        <v>155</v>
      </c>
      <c r="X751">
        <v>589</v>
      </c>
      <c r="Y751">
        <v>541</v>
      </c>
      <c r="Z751">
        <v>859</v>
      </c>
      <c r="AA751">
        <v>544</v>
      </c>
      <c r="AB751">
        <v>-579</v>
      </c>
      <c r="AC751">
        <v>291</v>
      </c>
    </row>
    <row r="752" spans="2:29" x14ac:dyDescent="0.4">
      <c r="B752">
        <v>760</v>
      </c>
      <c r="C752">
        <v>657</v>
      </c>
      <c r="D752">
        <v>742</v>
      </c>
      <c r="E752">
        <v>205</v>
      </c>
      <c r="F752">
        <v>1143</v>
      </c>
      <c r="G752">
        <v>-50</v>
      </c>
      <c r="H752">
        <v>1082</v>
      </c>
      <c r="I752">
        <v>332</v>
      </c>
      <c r="J752">
        <v>872</v>
      </c>
      <c r="K752">
        <v>-7</v>
      </c>
      <c r="L752">
        <v>832</v>
      </c>
      <c r="M752">
        <v>77</v>
      </c>
      <c r="N752">
        <v>-47</v>
      </c>
      <c r="O752">
        <v>68</v>
      </c>
      <c r="P752">
        <v>742</v>
      </c>
      <c r="Q752">
        <v>188</v>
      </c>
      <c r="R752">
        <v>1040</v>
      </c>
      <c r="S752">
        <v>317</v>
      </c>
      <c r="T752">
        <v>902</v>
      </c>
      <c r="U752">
        <v>-498</v>
      </c>
      <c r="V752">
        <v>810</v>
      </c>
      <c r="W752">
        <v>-136</v>
      </c>
      <c r="X752">
        <v>545</v>
      </c>
      <c r="Y752">
        <v>341</v>
      </c>
      <c r="Z752">
        <v>478</v>
      </c>
      <c r="AA752">
        <v>386</v>
      </c>
      <c r="AB752">
        <v>-563</v>
      </c>
      <c r="AC752">
        <v>272</v>
      </c>
    </row>
    <row r="753" spans="2:29" x14ac:dyDescent="0.4">
      <c r="B753">
        <v>712</v>
      </c>
      <c r="C753">
        <v>669</v>
      </c>
      <c r="D753">
        <v>651</v>
      </c>
      <c r="E753">
        <v>376</v>
      </c>
      <c r="F753">
        <v>1095</v>
      </c>
      <c r="G753">
        <v>-49</v>
      </c>
      <c r="H753">
        <v>1106</v>
      </c>
      <c r="I753">
        <v>335</v>
      </c>
      <c r="J753">
        <v>893</v>
      </c>
      <c r="K753">
        <v>7</v>
      </c>
      <c r="L753">
        <v>848</v>
      </c>
      <c r="M753">
        <v>30</v>
      </c>
      <c r="N753">
        <v>-37</v>
      </c>
      <c r="O753">
        <v>52</v>
      </c>
      <c r="P753">
        <v>689</v>
      </c>
      <c r="Q753">
        <v>290</v>
      </c>
      <c r="R753">
        <v>1009</v>
      </c>
      <c r="S753">
        <v>240</v>
      </c>
      <c r="T753">
        <v>945</v>
      </c>
      <c r="U753">
        <v>-478</v>
      </c>
      <c r="V753">
        <v>862</v>
      </c>
      <c r="W753">
        <v>-117</v>
      </c>
      <c r="X753">
        <v>715</v>
      </c>
      <c r="Y753">
        <v>407</v>
      </c>
      <c r="Z753">
        <v>648</v>
      </c>
      <c r="AA753">
        <v>353</v>
      </c>
      <c r="AB753">
        <v>-565</v>
      </c>
      <c r="AC753">
        <v>233</v>
      </c>
    </row>
    <row r="754" spans="2:29" x14ac:dyDescent="0.4">
      <c r="B754">
        <v>677</v>
      </c>
      <c r="C754">
        <v>667</v>
      </c>
      <c r="D754">
        <v>574</v>
      </c>
      <c r="E754">
        <v>458</v>
      </c>
      <c r="F754">
        <v>1059</v>
      </c>
      <c r="G754">
        <v>80</v>
      </c>
      <c r="H754">
        <v>1133</v>
      </c>
      <c r="I754">
        <v>306</v>
      </c>
      <c r="J754">
        <v>926</v>
      </c>
      <c r="K754">
        <v>12</v>
      </c>
      <c r="L754">
        <v>901</v>
      </c>
      <c r="M754">
        <v>-64</v>
      </c>
      <c r="N754">
        <v>-15</v>
      </c>
      <c r="O754">
        <v>59</v>
      </c>
      <c r="P754">
        <v>605</v>
      </c>
      <c r="Q754">
        <v>340</v>
      </c>
      <c r="R754">
        <v>978</v>
      </c>
      <c r="S754">
        <v>159</v>
      </c>
      <c r="T754">
        <v>995</v>
      </c>
      <c r="U754">
        <v>-490</v>
      </c>
      <c r="V754">
        <v>926</v>
      </c>
      <c r="W754">
        <v>-100</v>
      </c>
      <c r="X754">
        <v>835</v>
      </c>
      <c r="Y754">
        <v>479</v>
      </c>
      <c r="Z754">
        <v>767</v>
      </c>
      <c r="AA754">
        <v>345</v>
      </c>
      <c r="AB754">
        <v>-568</v>
      </c>
      <c r="AC754">
        <v>248</v>
      </c>
    </row>
    <row r="755" spans="2:29" x14ac:dyDescent="0.4">
      <c r="B755">
        <v>635</v>
      </c>
      <c r="C755">
        <v>659</v>
      </c>
      <c r="D755">
        <v>477</v>
      </c>
      <c r="E755">
        <v>365</v>
      </c>
      <c r="F755">
        <v>1006</v>
      </c>
      <c r="G755">
        <v>190</v>
      </c>
      <c r="H755">
        <v>1138</v>
      </c>
      <c r="I755">
        <v>241</v>
      </c>
      <c r="J755">
        <v>975</v>
      </c>
      <c r="K755">
        <v>-14</v>
      </c>
      <c r="L755">
        <v>940</v>
      </c>
      <c r="M755">
        <v>-149</v>
      </c>
      <c r="N755">
        <v>18</v>
      </c>
      <c r="O755">
        <v>69</v>
      </c>
      <c r="P755">
        <v>500</v>
      </c>
      <c r="Q755">
        <v>362</v>
      </c>
      <c r="R755">
        <v>893</v>
      </c>
      <c r="S755">
        <v>139</v>
      </c>
      <c r="T755">
        <v>968</v>
      </c>
      <c r="U755">
        <v>-484</v>
      </c>
      <c r="V755">
        <v>930</v>
      </c>
      <c r="W755">
        <v>-71</v>
      </c>
      <c r="X755">
        <v>767</v>
      </c>
      <c r="Y755">
        <v>513</v>
      </c>
      <c r="Z755">
        <v>861</v>
      </c>
      <c r="AA755">
        <v>411</v>
      </c>
      <c r="AB755">
        <v>-570</v>
      </c>
      <c r="AC755">
        <v>298</v>
      </c>
    </row>
    <row r="756" spans="2:29" x14ac:dyDescent="0.4">
      <c r="B756">
        <v>583</v>
      </c>
      <c r="C756">
        <v>657</v>
      </c>
      <c r="D756">
        <v>368</v>
      </c>
      <c r="E756">
        <v>401</v>
      </c>
      <c r="F756">
        <v>940</v>
      </c>
      <c r="G756">
        <v>245</v>
      </c>
      <c r="H756">
        <v>1037</v>
      </c>
      <c r="I756">
        <v>205</v>
      </c>
      <c r="J756">
        <v>988</v>
      </c>
      <c r="K756">
        <v>-47</v>
      </c>
      <c r="L756">
        <v>975</v>
      </c>
      <c r="M756">
        <v>-186</v>
      </c>
      <c r="N756">
        <v>18</v>
      </c>
      <c r="O756">
        <v>78</v>
      </c>
      <c r="P756">
        <v>327</v>
      </c>
      <c r="Q756">
        <v>335</v>
      </c>
      <c r="R756">
        <v>718</v>
      </c>
      <c r="S756">
        <v>91</v>
      </c>
      <c r="T756">
        <v>957</v>
      </c>
      <c r="U756">
        <v>-483</v>
      </c>
      <c r="V756">
        <v>936</v>
      </c>
      <c r="W756">
        <v>6</v>
      </c>
      <c r="X756">
        <v>637</v>
      </c>
      <c r="Y756">
        <v>547</v>
      </c>
      <c r="Z756">
        <v>946</v>
      </c>
      <c r="AA756">
        <v>465</v>
      </c>
      <c r="AB756">
        <v>-576</v>
      </c>
      <c r="AC756">
        <v>378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D8EA-DF86-4C8F-8812-A2EA03B81AA6}">
  <dimension ref="A1:AI170"/>
  <sheetViews>
    <sheetView zoomScale="115" zoomScaleNormal="115" workbookViewId="0">
      <selection activeCell="C30" sqref="C30"/>
    </sheetView>
  </sheetViews>
  <sheetFormatPr defaultRowHeight="17.399999999999999" x14ac:dyDescent="0.4"/>
  <cols>
    <col min="2" max="2" width="10.8984375" bestFit="1" customWidth="1"/>
    <col min="6" max="6" width="10.8984375" bestFit="1" customWidth="1"/>
    <col min="7" max="7" width="10.8984375" customWidth="1"/>
    <col min="8" max="8" width="10.19921875" customWidth="1"/>
    <col min="10" max="10" width="10.8984375" bestFit="1" customWidth="1"/>
  </cols>
  <sheetData>
    <row r="1" spans="1:35" ht="18" thickBot="1" x14ac:dyDescent="0.3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8" thickBot="1" x14ac:dyDescent="0.3">
      <c r="E2" s="2" t="s">
        <v>30</v>
      </c>
      <c r="F2" t="s">
        <v>32</v>
      </c>
      <c r="G2" s="2" t="s">
        <v>31</v>
      </c>
      <c r="H2" s="2" t="s">
        <v>33</v>
      </c>
      <c r="I2" s="2" t="s">
        <v>29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thickBot="1" x14ac:dyDescent="0.3">
      <c r="A3" s="2"/>
      <c r="B3" s="1"/>
      <c r="D3" s="2"/>
      <c r="E3">
        <v>794</v>
      </c>
      <c r="F3">
        <v>619</v>
      </c>
      <c r="G3">
        <v>417</v>
      </c>
      <c r="H3">
        <v>672</v>
      </c>
      <c r="I3">
        <v>453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8" thickBot="1" x14ac:dyDescent="0.3">
      <c r="A4" s="2"/>
      <c r="B4" s="1"/>
      <c r="D4" s="2"/>
      <c r="E4">
        <v>982</v>
      </c>
      <c r="F4">
        <v>688</v>
      </c>
      <c r="G4">
        <v>443</v>
      </c>
      <c r="H4">
        <v>652</v>
      </c>
      <c r="I4">
        <v>511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5" ht="18" thickBot="1" x14ac:dyDescent="0.3">
      <c r="A5" s="2"/>
      <c r="B5" s="1"/>
      <c r="D5" s="2"/>
      <c r="E5">
        <v>637</v>
      </c>
      <c r="F5">
        <v>679</v>
      </c>
      <c r="G5">
        <v>411</v>
      </c>
      <c r="H5">
        <v>668</v>
      </c>
      <c r="I5">
        <v>394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ht="18" thickBot="1" x14ac:dyDescent="0.3">
      <c r="A6" s="2"/>
      <c r="B6" s="1"/>
      <c r="D6" s="2"/>
      <c r="E6">
        <v>588</v>
      </c>
      <c r="F6">
        <v>493</v>
      </c>
      <c r="G6">
        <v>271</v>
      </c>
      <c r="H6">
        <v>403</v>
      </c>
      <c r="I6">
        <v>291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5" ht="18" thickBot="1" x14ac:dyDescent="0.3">
      <c r="A7" s="2"/>
      <c r="B7" s="1"/>
      <c r="D7" s="2"/>
      <c r="E7">
        <v>723</v>
      </c>
      <c r="F7">
        <v>875</v>
      </c>
      <c r="G7">
        <v>477</v>
      </c>
      <c r="H7">
        <v>732</v>
      </c>
      <c r="I7">
        <v>914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5" ht="18" thickBot="1" x14ac:dyDescent="0.3">
      <c r="A8" s="2"/>
      <c r="B8" s="1"/>
      <c r="D8" s="2"/>
      <c r="E8">
        <v>274</v>
      </c>
      <c r="F8">
        <v>522</v>
      </c>
      <c r="G8">
        <v>196</v>
      </c>
      <c r="H8">
        <v>302</v>
      </c>
      <c r="I8">
        <v>241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5" ht="18" thickBot="1" x14ac:dyDescent="0.3">
      <c r="A9" s="2"/>
      <c r="B9" s="1"/>
      <c r="D9" s="2"/>
      <c r="E9">
        <v>368</v>
      </c>
      <c r="F9">
        <v>518</v>
      </c>
      <c r="G9">
        <v>204</v>
      </c>
      <c r="H9">
        <v>254</v>
      </c>
      <c r="I9">
        <v>293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5" ht="18" thickBot="1" x14ac:dyDescent="0.3">
      <c r="A10" s="2"/>
      <c r="B10" s="1"/>
      <c r="D10" s="2"/>
      <c r="E10">
        <v>269</v>
      </c>
      <c r="F10">
        <v>528</v>
      </c>
      <c r="G10">
        <v>100</v>
      </c>
      <c r="H10">
        <v>90</v>
      </c>
      <c r="I10">
        <v>171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5" ht="18" thickBot="1" x14ac:dyDescent="0.3">
      <c r="A11" s="2"/>
      <c r="B11" s="1"/>
      <c r="D11" s="2"/>
      <c r="E11">
        <v>970</v>
      </c>
      <c r="F11">
        <v>879</v>
      </c>
      <c r="G11">
        <v>453</v>
      </c>
      <c r="H11">
        <v>708</v>
      </c>
      <c r="I11">
        <v>919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5" ht="18" thickBot="1" x14ac:dyDescent="0.3">
      <c r="A12" s="2"/>
      <c r="B12" s="1"/>
      <c r="D12" s="2"/>
      <c r="E12">
        <v>173</v>
      </c>
      <c r="F12">
        <v>507</v>
      </c>
      <c r="G12">
        <v>146</v>
      </c>
      <c r="H12">
        <v>235</v>
      </c>
      <c r="I12">
        <v>485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5" ht="18" thickBot="1" x14ac:dyDescent="0.3">
      <c r="A13" s="2"/>
      <c r="B13" s="1"/>
      <c r="D13" s="2"/>
      <c r="E13">
        <v>782</v>
      </c>
      <c r="F13">
        <v>714</v>
      </c>
      <c r="G13">
        <v>310</v>
      </c>
      <c r="H13">
        <v>565</v>
      </c>
      <c r="I13">
        <v>697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5" ht="18" thickBot="1" x14ac:dyDescent="0.3">
      <c r="A14" s="2"/>
      <c r="B14" s="1"/>
      <c r="D14" s="2"/>
      <c r="E14">
        <v>324</v>
      </c>
      <c r="F14">
        <v>531</v>
      </c>
      <c r="G14">
        <v>89</v>
      </c>
      <c r="H14">
        <v>105</v>
      </c>
      <c r="I14">
        <v>43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5" ht="18" thickBot="1" x14ac:dyDescent="0.3">
      <c r="A15" s="2"/>
      <c r="B15" s="1"/>
      <c r="D15" s="2"/>
      <c r="E15">
        <v>251</v>
      </c>
      <c r="F15">
        <v>412</v>
      </c>
      <c r="G15">
        <v>47</v>
      </c>
      <c r="H15">
        <v>-24</v>
      </c>
      <c r="I15">
        <v>120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5" ht="18" thickBot="1" x14ac:dyDescent="0.3">
      <c r="A16" s="2"/>
      <c r="B16" s="1"/>
      <c r="D16" s="2"/>
      <c r="E16">
        <v>-12</v>
      </c>
      <c r="F16">
        <v>293</v>
      </c>
      <c r="G16">
        <v>-105</v>
      </c>
      <c r="H16">
        <v>-103</v>
      </c>
      <c r="I16">
        <v>-114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8" thickBot="1" x14ac:dyDescent="0.3">
      <c r="A17" s="2"/>
      <c r="B17" s="1"/>
      <c r="D17" s="2"/>
      <c r="E17">
        <v>792</v>
      </c>
      <c r="F17">
        <v>725</v>
      </c>
      <c r="G17">
        <v>372</v>
      </c>
      <c r="H17">
        <v>599</v>
      </c>
      <c r="I17">
        <v>704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8" thickBot="1" x14ac:dyDescent="0.3">
      <c r="A18" s="2"/>
      <c r="B18" s="1"/>
      <c r="D18" s="2"/>
      <c r="E18">
        <v>197</v>
      </c>
      <c r="F18">
        <v>414</v>
      </c>
      <c r="G18">
        <v>63</v>
      </c>
      <c r="H18">
        <v>65</v>
      </c>
      <c r="I18">
        <v>118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8" thickBot="1" x14ac:dyDescent="0.3">
      <c r="A19" s="2"/>
      <c r="B19" s="1"/>
      <c r="D19" s="2"/>
      <c r="E19">
        <v>243</v>
      </c>
      <c r="F19">
        <v>415</v>
      </c>
      <c r="G19">
        <v>110</v>
      </c>
      <c r="H19">
        <v>156</v>
      </c>
      <c r="I19">
        <v>311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8" thickBot="1" x14ac:dyDescent="0.3">
      <c r="A20" s="2"/>
      <c r="B20" s="1"/>
      <c r="D20" s="2"/>
      <c r="E20">
        <v>153</v>
      </c>
      <c r="F20">
        <v>330</v>
      </c>
      <c r="G20">
        <v>-4</v>
      </c>
      <c r="H20">
        <v>-54</v>
      </c>
      <c r="I20">
        <v>77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8" thickBot="1" x14ac:dyDescent="0.3">
      <c r="A21" s="2"/>
      <c r="B21" s="1"/>
      <c r="D21" s="2"/>
      <c r="E21">
        <v>937</v>
      </c>
      <c r="F21">
        <v>849</v>
      </c>
      <c r="G21">
        <v>456</v>
      </c>
      <c r="H21">
        <v>762</v>
      </c>
      <c r="I21">
        <v>895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8" thickBot="1" x14ac:dyDescent="0.3">
      <c r="A22" s="2"/>
      <c r="B22" s="1"/>
      <c r="D22" s="2"/>
      <c r="E22">
        <v>565</v>
      </c>
      <c r="F22">
        <v>466</v>
      </c>
      <c r="G22">
        <v>147</v>
      </c>
      <c r="H22">
        <v>216</v>
      </c>
      <c r="I22">
        <v>340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8" thickBot="1" x14ac:dyDescent="0.3">
      <c r="A23" s="2"/>
      <c r="B23" s="1"/>
      <c r="D23" s="2"/>
      <c r="E23">
        <v>-95</v>
      </c>
      <c r="F23">
        <v>325</v>
      </c>
      <c r="G23">
        <v>34</v>
      </c>
      <c r="H23">
        <v>65</v>
      </c>
      <c r="I23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8" thickBot="1" x14ac:dyDescent="0.3">
      <c r="A24" s="2"/>
      <c r="B24" s="1"/>
      <c r="D24" s="2"/>
      <c r="E24">
        <v>53</v>
      </c>
      <c r="F24">
        <v>268</v>
      </c>
      <c r="G24">
        <v>-4</v>
      </c>
      <c r="H24">
        <v>-6</v>
      </c>
      <c r="I24">
        <v>-56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8" thickBot="1" x14ac:dyDescent="0.3">
      <c r="A25" s="2"/>
      <c r="B25" s="1"/>
      <c r="D25" s="2"/>
      <c r="E25">
        <v>538</v>
      </c>
      <c r="F25">
        <v>711</v>
      </c>
      <c r="G25">
        <v>262</v>
      </c>
      <c r="H25">
        <v>425</v>
      </c>
      <c r="I25">
        <v>655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8" thickBot="1" x14ac:dyDescent="0.3">
      <c r="A26" s="2"/>
      <c r="B26" s="1"/>
      <c r="D26" s="2"/>
      <c r="E26">
        <v>445</v>
      </c>
      <c r="F26">
        <v>400</v>
      </c>
      <c r="G26">
        <v>49</v>
      </c>
      <c r="H26">
        <v>55</v>
      </c>
      <c r="I26">
        <v>-73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8" thickBot="1" x14ac:dyDescent="0.3">
      <c r="A27" s="2"/>
      <c r="B27" s="1"/>
      <c r="D27" s="2"/>
      <c r="E27">
        <v>175</v>
      </c>
      <c r="F27">
        <v>404</v>
      </c>
      <c r="G27">
        <v>83</v>
      </c>
      <c r="H27">
        <v>227</v>
      </c>
      <c r="I27">
        <v>292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8" thickBot="1" x14ac:dyDescent="0.3">
      <c r="A28" s="2"/>
      <c r="B28" s="1"/>
      <c r="D28" s="2"/>
      <c r="E28">
        <v>153</v>
      </c>
      <c r="F28">
        <v>415</v>
      </c>
      <c r="G28">
        <v>29</v>
      </c>
      <c r="H28">
        <v>65</v>
      </c>
      <c r="I28">
        <v>350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8" thickBot="1" x14ac:dyDescent="0.3">
      <c r="A29" s="2"/>
      <c r="B29" s="1"/>
      <c r="D29" s="2"/>
      <c r="E29">
        <v>-551</v>
      </c>
      <c r="F29">
        <v>95</v>
      </c>
      <c r="G29">
        <v>-327</v>
      </c>
      <c r="H29">
        <v>-296</v>
      </c>
      <c r="I29">
        <v>-581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8" thickBot="1" x14ac:dyDescent="0.3">
      <c r="A30" s="2"/>
      <c r="B30" s="1"/>
      <c r="D30" s="2"/>
      <c r="E30">
        <v>-537</v>
      </c>
      <c r="F30">
        <v>59</v>
      </c>
      <c r="G30">
        <v>-311</v>
      </c>
      <c r="H30">
        <v>-249</v>
      </c>
      <c r="I30">
        <v>-523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8" thickBot="1" x14ac:dyDescent="0.3">
      <c r="B31" s="1"/>
      <c r="I31" s="1"/>
      <c r="J31" s="2"/>
      <c r="K31" s="2"/>
    </row>
    <row r="32" spans="1:31" ht="18" thickBot="1" x14ac:dyDescent="0.3">
      <c r="B32" s="1"/>
      <c r="I32" s="1"/>
      <c r="J32" s="2"/>
      <c r="K32" s="2"/>
    </row>
    <row r="33" spans="2:11" ht="18" thickBot="1" x14ac:dyDescent="0.3">
      <c r="B33" s="1"/>
      <c r="I33" s="1"/>
      <c r="J33" s="2"/>
      <c r="K33" s="2"/>
    </row>
    <row r="34" spans="2:11" ht="18" thickBot="1" x14ac:dyDescent="0.3">
      <c r="B34" s="1"/>
      <c r="I34" s="1"/>
      <c r="J34" s="2"/>
      <c r="K34" s="2"/>
    </row>
    <row r="35" spans="2:11" ht="18" thickBot="1" x14ac:dyDescent="0.3">
      <c r="B35" s="1"/>
      <c r="I35" s="1"/>
      <c r="J35" s="2"/>
      <c r="K35" s="2"/>
    </row>
    <row r="36" spans="2:11" ht="18" thickBot="1" x14ac:dyDescent="0.3">
      <c r="B36" s="1"/>
      <c r="I36" s="1"/>
      <c r="J36" s="2"/>
      <c r="K36" s="2"/>
    </row>
    <row r="37" spans="2:11" ht="18" thickBot="1" x14ac:dyDescent="0.3">
      <c r="B37" s="1"/>
      <c r="I37" s="1"/>
      <c r="J37" s="2"/>
      <c r="K37" s="2"/>
    </row>
    <row r="38" spans="2:11" ht="18" thickBot="1" x14ac:dyDescent="0.3">
      <c r="B38" s="1"/>
      <c r="I38" s="1"/>
      <c r="J38" s="2"/>
      <c r="K38" s="2"/>
    </row>
    <row r="39" spans="2:11" ht="18" thickBot="1" x14ac:dyDescent="0.3">
      <c r="B39" s="1"/>
      <c r="I39" s="1"/>
      <c r="J39" s="2"/>
      <c r="K39" s="2"/>
    </row>
    <row r="40" spans="2:11" ht="18" thickBot="1" x14ac:dyDescent="0.3">
      <c r="B40" s="1"/>
      <c r="I40" s="1"/>
      <c r="J40" s="2"/>
      <c r="K40" s="2"/>
    </row>
    <row r="41" spans="2:11" ht="18" thickBot="1" x14ac:dyDescent="0.3">
      <c r="B41" s="1"/>
      <c r="I41" s="1"/>
      <c r="J41" s="2"/>
      <c r="K41" s="2"/>
    </row>
    <row r="42" spans="2:11" ht="18" thickBot="1" x14ac:dyDescent="0.3">
      <c r="B42" s="1"/>
      <c r="I42" s="1"/>
      <c r="J42" s="2"/>
      <c r="K42" s="2"/>
    </row>
    <row r="43" spans="2:11" ht="18" thickBot="1" x14ac:dyDescent="0.3">
      <c r="B43" s="1"/>
      <c r="I43" s="1"/>
      <c r="J43" s="2"/>
      <c r="K43" s="2"/>
    </row>
    <row r="44" spans="2:11" ht="18" thickBot="1" x14ac:dyDescent="0.3">
      <c r="B44" s="1"/>
      <c r="I44" s="1"/>
      <c r="J44" s="2"/>
      <c r="K44" s="2"/>
    </row>
    <row r="45" spans="2:11" ht="18" thickBot="1" x14ac:dyDescent="0.3">
      <c r="B45" s="1"/>
      <c r="I45" s="1"/>
      <c r="J45" s="2"/>
      <c r="K45" s="2"/>
    </row>
    <row r="46" spans="2:11" ht="18" thickBot="1" x14ac:dyDescent="0.3">
      <c r="B46" s="1"/>
      <c r="I46" s="1"/>
      <c r="J46" s="2"/>
      <c r="K46" s="2"/>
    </row>
    <row r="47" spans="2:11" ht="18" thickBot="1" x14ac:dyDescent="0.3">
      <c r="B47" s="1"/>
      <c r="I47" s="1"/>
      <c r="J47" s="2"/>
      <c r="K47" s="2"/>
    </row>
    <row r="48" spans="2:11" ht="18" thickBot="1" x14ac:dyDescent="0.3">
      <c r="B48" s="1"/>
      <c r="I48" s="1"/>
      <c r="J48" s="2"/>
      <c r="K48" s="2"/>
    </row>
    <row r="49" spans="2:11" ht="18" thickBot="1" x14ac:dyDescent="0.3">
      <c r="B49" s="1"/>
      <c r="I49" s="1"/>
      <c r="J49" s="2"/>
      <c r="K49" s="2"/>
    </row>
    <row r="50" spans="2:11" ht="18" thickBot="1" x14ac:dyDescent="0.3">
      <c r="B50" s="1"/>
      <c r="I50" s="1"/>
      <c r="J50" s="2"/>
      <c r="K50" s="2"/>
    </row>
    <row r="51" spans="2:11" ht="18" thickBot="1" x14ac:dyDescent="0.3">
      <c r="B51" s="1"/>
      <c r="I51" s="1"/>
      <c r="J51" s="2"/>
      <c r="K51" s="2"/>
    </row>
    <row r="52" spans="2:11" ht="18" thickBot="1" x14ac:dyDescent="0.3">
      <c r="B52" s="1"/>
      <c r="I52" s="1"/>
      <c r="J52" s="2"/>
      <c r="K52" s="2"/>
    </row>
    <row r="53" spans="2:11" ht="18" thickBot="1" x14ac:dyDescent="0.3">
      <c r="B53" s="1"/>
      <c r="I53" s="1"/>
      <c r="J53" s="2"/>
      <c r="K53" s="2"/>
    </row>
    <row r="54" spans="2:11" ht="18" thickBot="1" x14ac:dyDescent="0.3">
      <c r="B54" s="1"/>
      <c r="I54" s="1"/>
      <c r="J54" s="2"/>
      <c r="K54" s="2"/>
    </row>
    <row r="55" spans="2:11" ht="18" thickBot="1" x14ac:dyDescent="0.3">
      <c r="B55" s="1"/>
      <c r="I55" s="1"/>
      <c r="J55" s="2"/>
      <c r="K55" s="2"/>
    </row>
    <row r="56" spans="2:11" ht="18" thickBot="1" x14ac:dyDescent="0.3">
      <c r="B56" s="1"/>
      <c r="I56" s="1"/>
      <c r="J56" s="2"/>
      <c r="K56" s="2"/>
    </row>
    <row r="57" spans="2:11" ht="18" thickBot="1" x14ac:dyDescent="0.3">
      <c r="B57" s="1"/>
      <c r="I57" s="1"/>
      <c r="J57" s="2"/>
      <c r="K57" s="2"/>
    </row>
    <row r="58" spans="2:11" ht="18" thickBot="1" x14ac:dyDescent="0.3">
      <c r="B58" s="1"/>
      <c r="I58" s="1"/>
      <c r="J58" s="2"/>
      <c r="K58" s="2"/>
    </row>
    <row r="59" spans="2:11" ht="18" thickBot="1" x14ac:dyDescent="0.3">
      <c r="B59" s="1"/>
      <c r="I59" s="1"/>
      <c r="J59" s="2"/>
      <c r="K59" s="2"/>
    </row>
    <row r="60" spans="2:11" ht="18" thickBot="1" x14ac:dyDescent="0.3">
      <c r="B60" s="1"/>
      <c r="I60" s="1"/>
      <c r="J60" s="2"/>
      <c r="K60" s="2"/>
    </row>
    <row r="61" spans="2:11" ht="18" thickBot="1" x14ac:dyDescent="0.3">
      <c r="B61" s="1"/>
      <c r="I61" s="1"/>
      <c r="J61" s="2"/>
      <c r="K61" s="2"/>
    </row>
    <row r="62" spans="2:11" ht="18" thickBot="1" x14ac:dyDescent="0.3">
      <c r="B62" s="1"/>
      <c r="I62" s="1"/>
      <c r="J62" s="2"/>
      <c r="K62" s="2"/>
    </row>
    <row r="63" spans="2:11" ht="18" thickBot="1" x14ac:dyDescent="0.3">
      <c r="B63" s="1"/>
      <c r="I63" s="1"/>
      <c r="J63" s="2"/>
      <c r="K63" s="2"/>
    </row>
    <row r="64" spans="2:11" ht="18" thickBot="1" x14ac:dyDescent="0.3">
      <c r="B64" s="1"/>
      <c r="I64" s="1"/>
      <c r="J64" s="2"/>
      <c r="K64" s="2"/>
    </row>
    <row r="65" spans="2:11" ht="18" thickBot="1" x14ac:dyDescent="0.3">
      <c r="B65" s="1"/>
      <c r="I65" s="1"/>
      <c r="J65" s="2"/>
      <c r="K65" s="2"/>
    </row>
    <row r="66" spans="2:11" ht="18" thickBot="1" x14ac:dyDescent="0.3">
      <c r="B66" s="1"/>
      <c r="I66" s="1"/>
      <c r="J66" s="2"/>
      <c r="K66" s="2"/>
    </row>
    <row r="67" spans="2:11" ht="18" thickBot="1" x14ac:dyDescent="0.3">
      <c r="B67" s="1"/>
      <c r="I67" s="1"/>
      <c r="J67" s="2"/>
      <c r="K67" s="2"/>
    </row>
    <row r="68" spans="2:11" ht="18" thickBot="1" x14ac:dyDescent="0.3">
      <c r="B68" s="1"/>
      <c r="I68" s="1"/>
      <c r="J68" s="2"/>
      <c r="K68" s="2"/>
    </row>
    <row r="69" spans="2:11" ht="18" thickBot="1" x14ac:dyDescent="0.3">
      <c r="B69" s="1"/>
      <c r="I69" s="1"/>
      <c r="J69" s="2"/>
      <c r="K69" s="2"/>
    </row>
    <row r="70" spans="2:11" ht="18" thickBot="1" x14ac:dyDescent="0.3">
      <c r="B70" s="1"/>
      <c r="I70" s="1"/>
      <c r="J70" s="2"/>
      <c r="K70" s="2"/>
    </row>
    <row r="71" spans="2:11" ht="18" thickBot="1" x14ac:dyDescent="0.3">
      <c r="B71" s="1"/>
      <c r="I71" s="1"/>
      <c r="J71" s="2"/>
      <c r="K71" s="2"/>
    </row>
    <row r="72" spans="2:11" ht="18" thickBot="1" x14ac:dyDescent="0.3">
      <c r="B72" s="1"/>
      <c r="I72" s="1"/>
      <c r="J72" s="2"/>
      <c r="K72" s="2"/>
    </row>
    <row r="73" spans="2:11" ht="18" thickBot="1" x14ac:dyDescent="0.3">
      <c r="B73" s="1"/>
      <c r="I73" s="1"/>
      <c r="J73" s="2"/>
      <c r="K73" s="2"/>
    </row>
    <row r="74" spans="2:11" ht="18" thickBot="1" x14ac:dyDescent="0.3">
      <c r="B74" s="1"/>
      <c r="I74" s="1"/>
      <c r="J74" s="2"/>
      <c r="K74" s="2"/>
    </row>
    <row r="75" spans="2:11" ht="18" thickBot="1" x14ac:dyDescent="0.3">
      <c r="B75" s="1"/>
      <c r="I75" s="1"/>
      <c r="J75" s="2"/>
      <c r="K75" s="2"/>
    </row>
    <row r="76" spans="2:11" ht="18" thickBot="1" x14ac:dyDescent="0.3">
      <c r="B76" s="1"/>
      <c r="I76" s="1"/>
      <c r="J76" s="2"/>
      <c r="K76" s="2"/>
    </row>
    <row r="77" spans="2:11" ht="18" thickBot="1" x14ac:dyDescent="0.3">
      <c r="B77" s="1"/>
      <c r="I77" s="1"/>
      <c r="J77" s="2"/>
      <c r="K77" s="2"/>
    </row>
    <row r="78" spans="2:11" ht="18" thickBot="1" x14ac:dyDescent="0.3">
      <c r="B78" s="1"/>
      <c r="I78" s="1"/>
      <c r="J78" s="2"/>
      <c r="K78" s="2"/>
    </row>
    <row r="79" spans="2:11" ht="18" thickBot="1" x14ac:dyDescent="0.3">
      <c r="B79" s="1"/>
      <c r="I79" s="1"/>
      <c r="J79" s="2"/>
      <c r="K79" s="2"/>
    </row>
    <row r="80" spans="2:11" ht="18" thickBot="1" x14ac:dyDescent="0.3">
      <c r="B80" s="1"/>
      <c r="I80" s="1"/>
      <c r="J80" s="2"/>
      <c r="K80" s="2"/>
    </row>
    <row r="81" spans="2:11" ht="18" thickBot="1" x14ac:dyDescent="0.3">
      <c r="B81" s="1"/>
      <c r="I81" s="1"/>
      <c r="J81" s="2"/>
      <c r="K81" s="2"/>
    </row>
    <row r="82" spans="2:11" ht="18" thickBot="1" x14ac:dyDescent="0.3">
      <c r="B82" s="1"/>
      <c r="I82" s="1"/>
      <c r="J82" s="2"/>
      <c r="K82" s="2"/>
    </row>
    <row r="83" spans="2:11" ht="18" thickBot="1" x14ac:dyDescent="0.3">
      <c r="B83" s="1"/>
      <c r="I83" s="1"/>
      <c r="J83" s="2"/>
      <c r="K83" s="2"/>
    </row>
    <row r="84" spans="2:11" ht="18" thickBot="1" x14ac:dyDescent="0.3">
      <c r="B84" s="1"/>
      <c r="I84" s="1"/>
      <c r="J84" s="2"/>
      <c r="K84" s="2"/>
    </row>
    <row r="85" spans="2:11" ht="18" thickBot="1" x14ac:dyDescent="0.3">
      <c r="B85" s="1"/>
      <c r="I85" s="1"/>
      <c r="J85" s="2"/>
      <c r="K85" s="2"/>
    </row>
    <row r="86" spans="2:11" ht="18" thickBot="1" x14ac:dyDescent="0.3">
      <c r="B86" s="1"/>
      <c r="I86" s="1"/>
      <c r="J86" s="2"/>
      <c r="K86" s="2"/>
    </row>
    <row r="87" spans="2:11" ht="18" thickBot="1" x14ac:dyDescent="0.3">
      <c r="B87" s="1"/>
      <c r="I87" s="1"/>
      <c r="J87" s="2"/>
      <c r="K87" s="2"/>
    </row>
    <row r="88" spans="2:11" ht="18" thickBot="1" x14ac:dyDescent="0.3">
      <c r="B88" s="1"/>
      <c r="I88" s="1"/>
      <c r="J88" s="2"/>
      <c r="K88" s="2"/>
    </row>
    <row r="89" spans="2:11" ht="18" thickBot="1" x14ac:dyDescent="0.3">
      <c r="B89" s="1"/>
      <c r="I89" s="1"/>
      <c r="J89" s="2"/>
      <c r="K89" s="2"/>
    </row>
    <row r="90" spans="2:11" ht="18" thickBot="1" x14ac:dyDescent="0.3">
      <c r="B90" s="1"/>
      <c r="I90" s="1"/>
      <c r="J90" s="2"/>
      <c r="K90" s="2"/>
    </row>
    <row r="91" spans="2:11" ht="18" thickBot="1" x14ac:dyDescent="0.3">
      <c r="B91" s="1"/>
      <c r="I91" s="1"/>
      <c r="J91" s="2"/>
      <c r="K91" s="2"/>
    </row>
    <row r="92" spans="2:11" ht="18" thickBot="1" x14ac:dyDescent="0.3">
      <c r="B92" s="1"/>
      <c r="I92" s="1"/>
      <c r="J92" s="2"/>
      <c r="K92" s="2"/>
    </row>
    <row r="93" spans="2:11" ht="18" thickBot="1" x14ac:dyDescent="0.3">
      <c r="B93" s="1"/>
      <c r="I93" s="1"/>
      <c r="J93" s="2"/>
      <c r="K93" s="2"/>
    </row>
    <row r="94" spans="2:11" ht="18" thickBot="1" x14ac:dyDescent="0.3">
      <c r="B94" s="1"/>
      <c r="I94" s="1"/>
      <c r="J94" s="2"/>
      <c r="K94" s="2"/>
    </row>
    <row r="95" spans="2:11" ht="18" thickBot="1" x14ac:dyDescent="0.3">
      <c r="B95" s="1"/>
      <c r="I95" s="1"/>
      <c r="J95" s="2"/>
      <c r="K95" s="2"/>
    </row>
    <row r="96" spans="2:11" ht="18" thickBot="1" x14ac:dyDescent="0.3">
      <c r="B96" s="1"/>
      <c r="I96" s="1"/>
      <c r="J96" s="2"/>
      <c r="K96" s="2"/>
    </row>
    <row r="97" spans="2:11" ht="18" thickBot="1" x14ac:dyDescent="0.3">
      <c r="B97" s="1"/>
      <c r="I97" s="1"/>
      <c r="J97" s="2"/>
      <c r="K97" s="2"/>
    </row>
    <row r="98" spans="2:11" ht="18" thickBot="1" x14ac:dyDescent="0.3">
      <c r="B98" s="1"/>
      <c r="I98" s="1"/>
      <c r="J98" s="2"/>
      <c r="K98" s="2"/>
    </row>
    <row r="99" spans="2:11" ht="18" thickBot="1" x14ac:dyDescent="0.3">
      <c r="B99" s="1"/>
      <c r="I99" s="1"/>
      <c r="J99" s="2"/>
      <c r="K99" s="2"/>
    </row>
    <row r="100" spans="2:11" ht="18" thickBot="1" x14ac:dyDescent="0.3">
      <c r="B100" s="1"/>
      <c r="I100" s="1"/>
      <c r="J100" s="2"/>
      <c r="K100" s="2"/>
    </row>
    <row r="101" spans="2:11" ht="18" thickBot="1" x14ac:dyDescent="0.3">
      <c r="B101" s="1"/>
      <c r="I101" s="1"/>
      <c r="J101" s="2"/>
      <c r="K101" s="2"/>
    </row>
    <row r="102" spans="2:11" ht="18" thickBot="1" x14ac:dyDescent="0.3">
      <c r="B102" s="1"/>
      <c r="I102" s="1"/>
      <c r="J102" s="2"/>
      <c r="K102" s="2"/>
    </row>
    <row r="103" spans="2:11" ht="18" thickBot="1" x14ac:dyDescent="0.3">
      <c r="B103" s="1"/>
      <c r="I103" s="1"/>
      <c r="J103" s="2"/>
      <c r="K103" s="2"/>
    </row>
    <row r="104" spans="2:11" ht="18" thickBot="1" x14ac:dyDescent="0.3">
      <c r="B104" s="1"/>
      <c r="I104" s="1"/>
      <c r="J104" s="2"/>
      <c r="K104" s="2"/>
    </row>
    <row r="105" spans="2:11" ht="18" thickBot="1" x14ac:dyDescent="0.3">
      <c r="B105" s="1"/>
      <c r="I105" s="1"/>
      <c r="J105" s="2"/>
      <c r="K105" s="2"/>
    </row>
    <row r="106" spans="2:11" ht="18" thickBot="1" x14ac:dyDescent="0.3">
      <c r="B106" s="1"/>
      <c r="I106" s="1"/>
      <c r="J106" s="2"/>
      <c r="K106" s="2"/>
    </row>
    <row r="107" spans="2:11" ht="18" thickBot="1" x14ac:dyDescent="0.3">
      <c r="B107" s="1"/>
      <c r="I107" s="1"/>
      <c r="J107" s="2"/>
      <c r="K107" s="2"/>
    </row>
    <row r="108" spans="2:11" ht="18" thickBot="1" x14ac:dyDescent="0.3">
      <c r="B108" s="1"/>
      <c r="I108" s="1"/>
      <c r="J108" s="2"/>
      <c r="K108" s="2"/>
    </row>
    <row r="109" spans="2:11" ht="18" thickBot="1" x14ac:dyDescent="0.3">
      <c r="B109" s="1"/>
      <c r="I109" s="1"/>
      <c r="J109" s="2"/>
      <c r="K109" s="2"/>
    </row>
    <row r="110" spans="2:11" ht="18" thickBot="1" x14ac:dyDescent="0.3">
      <c r="B110" s="1"/>
      <c r="I110" s="1"/>
      <c r="J110" s="2"/>
      <c r="K110" s="2"/>
    </row>
    <row r="111" spans="2:11" ht="18" thickBot="1" x14ac:dyDescent="0.3">
      <c r="B111" s="1"/>
      <c r="I111" s="1"/>
      <c r="J111" s="2"/>
      <c r="K111" s="2"/>
    </row>
    <row r="112" spans="2:11" ht="18" thickBot="1" x14ac:dyDescent="0.3">
      <c r="B112" s="1"/>
      <c r="I112" s="1"/>
      <c r="J112" s="2"/>
      <c r="K112" s="2"/>
    </row>
    <row r="113" spans="2:11" ht="18" thickBot="1" x14ac:dyDescent="0.3">
      <c r="B113" s="1"/>
      <c r="I113" s="1"/>
      <c r="J113" s="2"/>
      <c r="K113" s="2"/>
    </row>
    <row r="114" spans="2:11" ht="18" thickBot="1" x14ac:dyDescent="0.3">
      <c r="B114" s="1"/>
      <c r="I114" s="1"/>
      <c r="J114" s="2"/>
      <c r="K114" s="2"/>
    </row>
    <row r="115" spans="2:11" ht="18" thickBot="1" x14ac:dyDescent="0.3">
      <c r="B115" s="1"/>
      <c r="I115" s="1"/>
      <c r="J115" s="2"/>
      <c r="K115" s="2"/>
    </row>
    <row r="116" spans="2:11" ht="18" thickBot="1" x14ac:dyDescent="0.3">
      <c r="B116" s="1"/>
      <c r="I116" s="1"/>
      <c r="J116" s="2"/>
      <c r="K116" s="2"/>
    </row>
    <row r="117" spans="2:11" ht="18" thickBot="1" x14ac:dyDescent="0.3">
      <c r="B117" s="1"/>
      <c r="I117" s="1"/>
      <c r="J117" s="2"/>
      <c r="K117" s="2"/>
    </row>
    <row r="118" spans="2:11" ht="18" thickBot="1" x14ac:dyDescent="0.3">
      <c r="B118" s="1"/>
      <c r="I118" s="1"/>
      <c r="J118" s="2"/>
      <c r="K118" s="2"/>
    </row>
    <row r="119" spans="2:11" ht="18" thickBot="1" x14ac:dyDescent="0.3">
      <c r="B119" s="1"/>
      <c r="I119" s="1"/>
      <c r="J119" s="2"/>
      <c r="K119" s="2"/>
    </row>
    <row r="120" spans="2:11" ht="18" thickBot="1" x14ac:dyDescent="0.3">
      <c r="B120" s="1"/>
      <c r="I120" s="1"/>
      <c r="J120" s="2"/>
      <c r="K120" s="2"/>
    </row>
    <row r="121" spans="2:11" ht="18" thickBot="1" x14ac:dyDescent="0.3">
      <c r="B121" s="1"/>
      <c r="I121" s="1"/>
      <c r="J121" s="2"/>
      <c r="K121" s="2"/>
    </row>
    <row r="122" spans="2:11" ht="18" thickBot="1" x14ac:dyDescent="0.3">
      <c r="B122" s="1"/>
      <c r="I122" s="1"/>
      <c r="J122" s="2"/>
      <c r="K122" s="2"/>
    </row>
    <row r="123" spans="2:11" ht="18" thickBot="1" x14ac:dyDescent="0.3">
      <c r="B123" s="1"/>
      <c r="I123" s="1"/>
      <c r="J123" s="2"/>
      <c r="K123" s="2"/>
    </row>
    <row r="124" spans="2:11" ht="18" thickBot="1" x14ac:dyDescent="0.3">
      <c r="B124" s="1"/>
      <c r="I124" s="1"/>
      <c r="J124" s="2"/>
      <c r="K124" s="2"/>
    </row>
    <row r="125" spans="2:11" ht="18" thickBot="1" x14ac:dyDescent="0.3">
      <c r="B125" s="1"/>
      <c r="I125" s="1"/>
      <c r="J125" s="2"/>
      <c r="K125" s="2"/>
    </row>
    <row r="126" spans="2:11" ht="18" thickBot="1" x14ac:dyDescent="0.3">
      <c r="B126" s="1"/>
      <c r="I126" s="1"/>
      <c r="J126" s="2"/>
      <c r="K126" s="2"/>
    </row>
    <row r="127" spans="2:11" ht="18" thickBot="1" x14ac:dyDescent="0.3">
      <c r="B127" s="1"/>
      <c r="I127" s="1"/>
      <c r="J127" s="2"/>
      <c r="K127" s="2"/>
    </row>
    <row r="128" spans="2:11" ht="18" thickBot="1" x14ac:dyDescent="0.3">
      <c r="B128" s="1"/>
      <c r="I128" s="1"/>
      <c r="J128" s="2"/>
      <c r="K128" s="2"/>
    </row>
    <row r="129" spans="2:11" ht="18" thickBot="1" x14ac:dyDescent="0.3">
      <c r="B129" s="1"/>
      <c r="I129" s="1"/>
      <c r="J129" s="2"/>
      <c r="K129" s="2"/>
    </row>
    <row r="130" spans="2:11" ht="18" thickBot="1" x14ac:dyDescent="0.3">
      <c r="B130" s="1"/>
      <c r="I130" s="1"/>
      <c r="J130" s="2"/>
      <c r="K130" s="2"/>
    </row>
    <row r="131" spans="2:11" ht="18" thickBot="1" x14ac:dyDescent="0.3">
      <c r="B131" s="1"/>
      <c r="I131" s="1"/>
      <c r="J131" s="2"/>
      <c r="K131" s="2"/>
    </row>
    <row r="132" spans="2:11" ht="18" thickBot="1" x14ac:dyDescent="0.3">
      <c r="B132" s="1"/>
      <c r="I132" s="1"/>
      <c r="J132" s="2"/>
      <c r="K132" s="2"/>
    </row>
    <row r="133" spans="2:11" ht="18" thickBot="1" x14ac:dyDescent="0.3">
      <c r="B133" s="1"/>
      <c r="I133" s="1"/>
      <c r="J133" s="2"/>
      <c r="K133" s="2"/>
    </row>
    <row r="134" spans="2:11" ht="18" thickBot="1" x14ac:dyDescent="0.3">
      <c r="B134" s="1"/>
      <c r="I134" s="1"/>
      <c r="J134" s="2"/>
      <c r="K134" s="2"/>
    </row>
    <row r="135" spans="2:11" ht="18" thickBot="1" x14ac:dyDescent="0.3">
      <c r="B135" s="1"/>
      <c r="I135" s="1"/>
      <c r="J135" s="2"/>
      <c r="K135" s="2"/>
    </row>
    <row r="136" spans="2:11" ht="18" thickBot="1" x14ac:dyDescent="0.3">
      <c r="B136" s="1"/>
      <c r="I136" s="1"/>
      <c r="J136" s="2"/>
      <c r="K136" s="2"/>
    </row>
    <row r="137" spans="2:11" ht="18" thickBot="1" x14ac:dyDescent="0.3">
      <c r="B137" s="1"/>
      <c r="I137" s="1"/>
      <c r="J137" s="2"/>
      <c r="K137" s="2"/>
    </row>
    <row r="138" spans="2:11" ht="18" thickBot="1" x14ac:dyDescent="0.3">
      <c r="B138" s="1"/>
      <c r="I138" s="1"/>
      <c r="J138" s="2"/>
      <c r="K138" s="2"/>
    </row>
    <row r="139" spans="2:11" ht="18" thickBot="1" x14ac:dyDescent="0.3">
      <c r="B139" s="1"/>
      <c r="I139" s="1"/>
      <c r="J139" s="2"/>
      <c r="K139" s="2"/>
    </row>
    <row r="140" spans="2:11" ht="18" thickBot="1" x14ac:dyDescent="0.3">
      <c r="B140" s="1"/>
      <c r="I140" s="1"/>
      <c r="J140" s="2"/>
      <c r="K140" s="2"/>
    </row>
    <row r="141" spans="2:11" ht="18" thickBot="1" x14ac:dyDescent="0.3">
      <c r="B141" s="1"/>
      <c r="I141" s="1"/>
      <c r="J141" s="2"/>
      <c r="K141" s="2"/>
    </row>
    <row r="142" spans="2:11" ht="18" thickBot="1" x14ac:dyDescent="0.3">
      <c r="B142" s="1"/>
      <c r="I142" s="1"/>
      <c r="J142" s="2"/>
      <c r="K142" s="2"/>
    </row>
    <row r="143" spans="2:11" ht="18" thickBot="1" x14ac:dyDescent="0.3">
      <c r="B143" s="1"/>
      <c r="I143" s="1"/>
      <c r="J143" s="2"/>
      <c r="K143" s="2"/>
    </row>
    <row r="144" spans="2:11" ht="18" thickBot="1" x14ac:dyDescent="0.3">
      <c r="B144" s="1"/>
      <c r="I144" s="1"/>
      <c r="J144" s="2"/>
      <c r="K144" s="2"/>
    </row>
    <row r="145" spans="2:11" ht="18" thickBot="1" x14ac:dyDescent="0.3">
      <c r="B145" s="1"/>
      <c r="I145" s="1"/>
      <c r="J145" s="2"/>
      <c r="K145" s="2"/>
    </row>
    <row r="146" spans="2:11" ht="18" thickBot="1" x14ac:dyDescent="0.3">
      <c r="B146" s="1"/>
      <c r="I146" s="1"/>
      <c r="J146" s="2"/>
      <c r="K146" s="2"/>
    </row>
    <row r="147" spans="2:11" ht="18" thickBot="1" x14ac:dyDescent="0.3">
      <c r="B147" s="1"/>
      <c r="I147" s="1"/>
      <c r="J147" s="2"/>
      <c r="K147" s="2"/>
    </row>
    <row r="148" spans="2:11" ht="18" thickBot="1" x14ac:dyDescent="0.3">
      <c r="B148" s="1"/>
      <c r="I148" s="1"/>
      <c r="J148" s="2"/>
      <c r="K148" s="2"/>
    </row>
    <row r="149" spans="2:11" ht="18" thickBot="1" x14ac:dyDescent="0.3">
      <c r="B149" s="1"/>
      <c r="I149" s="1"/>
      <c r="J149" s="2"/>
      <c r="K149" s="2"/>
    </row>
    <row r="150" spans="2:11" ht="18" thickBot="1" x14ac:dyDescent="0.3">
      <c r="B150" s="1"/>
      <c r="I150" s="1"/>
      <c r="J150" s="2"/>
      <c r="K150" s="2"/>
    </row>
    <row r="151" spans="2:11" ht="18" thickBot="1" x14ac:dyDescent="0.3">
      <c r="B151" s="1"/>
      <c r="E151" s="1"/>
      <c r="I151" s="1"/>
      <c r="J151" s="2"/>
      <c r="K151" s="2"/>
    </row>
    <row r="152" spans="2:11" ht="18" thickBot="1" x14ac:dyDescent="0.3">
      <c r="B152" s="1"/>
      <c r="E152" s="1"/>
      <c r="I152" s="1"/>
      <c r="J152" s="2"/>
      <c r="K152" s="2"/>
    </row>
    <row r="153" spans="2:11" ht="18" thickBot="1" x14ac:dyDescent="0.3">
      <c r="B153" s="1"/>
      <c r="E153" s="1"/>
      <c r="I153" s="1"/>
      <c r="J153" s="2"/>
      <c r="K153" s="2"/>
    </row>
    <row r="154" spans="2:11" ht="18" thickBot="1" x14ac:dyDescent="0.3">
      <c r="B154" s="1"/>
      <c r="E154" s="1"/>
      <c r="I154" s="1"/>
      <c r="J154" s="2"/>
      <c r="K154" s="2"/>
    </row>
    <row r="155" spans="2:11" ht="18" thickBot="1" x14ac:dyDescent="0.3">
      <c r="B155" s="1"/>
      <c r="E155" s="1"/>
      <c r="I155" s="1"/>
      <c r="J155" s="2"/>
      <c r="K155" s="2"/>
    </row>
    <row r="156" spans="2:11" ht="18" thickBot="1" x14ac:dyDescent="0.3">
      <c r="B156" s="1"/>
      <c r="E156" s="1"/>
      <c r="I156" s="1"/>
      <c r="J156" s="2"/>
      <c r="K156" s="2"/>
    </row>
    <row r="157" spans="2:11" ht="18" thickBot="1" x14ac:dyDescent="0.3">
      <c r="B157" s="1"/>
      <c r="E157" s="1"/>
      <c r="I157" s="1"/>
      <c r="J157" s="2"/>
      <c r="K157" s="2"/>
    </row>
    <row r="158" spans="2:11" ht="18" thickBot="1" x14ac:dyDescent="0.3">
      <c r="B158" s="1"/>
      <c r="E158" s="1"/>
      <c r="I158" s="1"/>
      <c r="J158" s="2"/>
      <c r="K158" s="2"/>
    </row>
    <row r="159" spans="2:11" ht="18" thickBot="1" x14ac:dyDescent="0.3">
      <c r="B159" s="1"/>
      <c r="E159" s="1"/>
      <c r="I159" s="1"/>
      <c r="J159" s="2"/>
      <c r="K159" s="2"/>
    </row>
    <row r="160" spans="2:11" ht="18" thickBot="1" x14ac:dyDescent="0.3">
      <c r="B160" s="1"/>
      <c r="E160" s="1"/>
      <c r="I160" s="1"/>
      <c r="J160" s="2"/>
      <c r="K160" s="2"/>
    </row>
    <row r="161" spans="2:11" ht="18" thickBot="1" x14ac:dyDescent="0.3">
      <c r="B161" s="1"/>
      <c r="E161" s="1"/>
      <c r="I161" s="1"/>
      <c r="J161" s="2"/>
      <c r="K161" s="2"/>
    </row>
    <row r="162" spans="2:11" ht="18" thickBot="1" x14ac:dyDescent="0.3">
      <c r="B162" s="1"/>
      <c r="E162" s="1"/>
      <c r="I162" s="1"/>
      <c r="J162" s="2"/>
      <c r="K162" s="2"/>
    </row>
    <row r="163" spans="2:11" ht="18" thickBot="1" x14ac:dyDescent="0.3">
      <c r="B163" s="1"/>
      <c r="E163" s="1"/>
      <c r="I163" s="1"/>
      <c r="J163" s="2"/>
      <c r="K163" s="2"/>
    </row>
    <row r="164" spans="2:11" ht="18" thickBot="1" x14ac:dyDescent="0.3">
      <c r="B164" s="1"/>
      <c r="E164" s="1"/>
      <c r="I164" s="1"/>
      <c r="J164" s="2"/>
      <c r="K164" s="2"/>
    </row>
    <row r="165" spans="2:11" ht="18" thickBot="1" x14ac:dyDescent="0.3">
      <c r="B165" s="1"/>
      <c r="E165" s="1"/>
      <c r="I165" s="1"/>
      <c r="J165" s="2"/>
      <c r="K165" s="2"/>
    </row>
    <row r="166" spans="2:11" ht="18" thickBot="1" x14ac:dyDescent="0.3">
      <c r="B166" s="1"/>
      <c r="E166" s="1"/>
      <c r="I166" s="1"/>
      <c r="J166" s="2"/>
      <c r="K166" s="2"/>
    </row>
    <row r="167" spans="2:11" ht="18" thickBot="1" x14ac:dyDescent="0.3">
      <c r="B167" s="1"/>
      <c r="E167" s="1"/>
      <c r="I167" s="1"/>
      <c r="J167" s="2"/>
      <c r="K167" s="2"/>
    </row>
    <row r="168" spans="2:11" ht="18" thickBot="1" x14ac:dyDescent="0.3">
      <c r="B168" s="1"/>
      <c r="E168" s="1"/>
      <c r="I168" s="1"/>
      <c r="J168" s="2"/>
      <c r="K168" s="2"/>
    </row>
    <row r="169" spans="2:11" ht="18" thickBot="1" x14ac:dyDescent="0.3">
      <c r="B169" s="1"/>
      <c r="E169" s="1"/>
      <c r="I169" s="1"/>
      <c r="J169" s="2"/>
      <c r="K169" s="2"/>
    </row>
    <row r="170" spans="2:11" ht="18" thickBot="1" x14ac:dyDescent="0.3">
      <c r="B170" s="1"/>
      <c r="E170" s="1"/>
      <c r="I170" s="1"/>
      <c r="J170" s="2"/>
      <c r="K170" s="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9A5F-D128-4D8D-8D57-35BBB42BC5E7}">
  <dimension ref="A1:H176"/>
  <sheetViews>
    <sheetView workbookViewId="0">
      <selection activeCell="E22" sqref="E22"/>
    </sheetView>
  </sheetViews>
  <sheetFormatPr defaultRowHeight="17.399999999999999" x14ac:dyDescent="0.4"/>
  <cols>
    <col min="8" max="8" width="19.09765625" bestFit="1" customWidth="1"/>
  </cols>
  <sheetData>
    <row r="1" spans="1:8" ht="27" thickBot="1" x14ac:dyDescent="0.3">
      <c r="A1" s="2" t="s">
        <v>30</v>
      </c>
      <c r="B1" t="s">
        <v>32</v>
      </c>
      <c r="C1" s="2" t="s">
        <v>31</v>
      </c>
      <c r="D1" s="2" t="s">
        <v>33</v>
      </c>
      <c r="E1" s="2" t="s">
        <v>29</v>
      </c>
      <c r="G1" s="3" t="s">
        <v>28</v>
      </c>
      <c r="H1" s="3" t="s">
        <v>34</v>
      </c>
    </row>
    <row r="2" spans="1:8" x14ac:dyDescent="0.4">
      <c r="A2" s="1"/>
      <c r="B2" s="1"/>
      <c r="C2" s="1"/>
      <c r="D2" s="1"/>
      <c r="E2" s="1"/>
      <c r="G2" s="1"/>
      <c r="H2" s="4"/>
    </row>
    <row r="3" spans="1:8" x14ac:dyDescent="0.4">
      <c r="A3" s="1"/>
      <c r="B3" s="1"/>
      <c r="C3" s="1"/>
      <c r="D3" s="1"/>
      <c r="E3" s="1"/>
      <c r="G3" s="1"/>
      <c r="H3" s="4"/>
    </row>
    <row r="4" spans="1:8" x14ac:dyDescent="0.4">
      <c r="A4" s="1"/>
      <c r="B4" s="1"/>
      <c r="C4" s="1"/>
      <c r="D4" s="1"/>
      <c r="E4" s="1"/>
      <c r="G4" s="1"/>
      <c r="H4" s="4"/>
    </row>
    <row r="5" spans="1:8" x14ac:dyDescent="0.4">
      <c r="A5" s="1"/>
      <c r="B5" s="1"/>
      <c r="C5" s="1"/>
      <c r="D5" s="1"/>
      <c r="E5" s="1"/>
      <c r="G5" s="1"/>
      <c r="H5" s="4"/>
    </row>
    <row r="6" spans="1:8" x14ac:dyDescent="0.4">
      <c r="A6" s="1"/>
      <c r="B6" s="1"/>
      <c r="C6" s="1"/>
      <c r="D6" s="1"/>
      <c r="E6" s="1"/>
      <c r="G6" s="1"/>
      <c r="H6" s="4"/>
    </row>
    <row r="7" spans="1:8" x14ac:dyDescent="0.4">
      <c r="A7" s="1"/>
      <c r="B7" s="1"/>
      <c r="C7" s="1"/>
      <c r="D7" s="1"/>
      <c r="E7" s="1"/>
      <c r="G7" s="1"/>
      <c r="H7" s="4"/>
    </row>
    <row r="8" spans="1:8" x14ac:dyDescent="0.4">
      <c r="A8" s="1"/>
      <c r="B8" s="1"/>
      <c r="C8" s="1"/>
      <c r="D8" s="1"/>
      <c r="E8" s="1"/>
      <c r="G8" s="1"/>
      <c r="H8" s="4"/>
    </row>
    <row r="9" spans="1:8" x14ac:dyDescent="0.4">
      <c r="A9" s="1"/>
      <c r="B9" s="1"/>
      <c r="C9" s="1"/>
      <c r="D9" s="1"/>
      <c r="E9" s="1"/>
      <c r="G9" s="1"/>
      <c r="H9" s="4"/>
    </row>
    <row r="10" spans="1:8" x14ac:dyDescent="0.4">
      <c r="A10" s="1"/>
      <c r="B10" s="1"/>
      <c r="C10" s="1"/>
      <c r="D10" s="1"/>
      <c r="E10" s="1"/>
      <c r="G10" s="1"/>
      <c r="H10" s="4"/>
    </row>
    <row r="11" spans="1:8" x14ac:dyDescent="0.4">
      <c r="A11" s="1"/>
      <c r="B11" s="1"/>
      <c r="C11" s="1"/>
      <c r="D11" s="1"/>
      <c r="E11" s="1"/>
      <c r="G11" s="1"/>
      <c r="H11" s="4"/>
    </row>
    <row r="12" spans="1:8" x14ac:dyDescent="0.4">
      <c r="A12" s="1"/>
      <c r="B12" s="1"/>
      <c r="C12" s="1"/>
      <c r="D12" s="1"/>
      <c r="E12" s="1"/>
      <c r="G12" s="1"/>
      <c r="H12" s="4"/>
    </row>
    <row r="13" spans="1:8" x14ac:dyDescent="0.4">
      <c r="A13" s="1"/>
      <c r="B13" s="1"/>
      <c r="C13" s="1"/>
      <c r="D13" s="1"/>
      <c r="E13" s="1"/>
      <c r="G13" s="1"/>
      <c r="H13" s="4"/>
    </row>
    <row r="14" spans="1:8" x14ac:dyDescent="0.4">
      <c r="A14" s="1"/>
      <c r="B14" s="1"/>
      <c r="C14" s="1"/>
      <c r="D14" s="1"/>
      <c r="E14" s="1"/>
      <c r="G14" s="1"/>
      <c r="H14" s="4"/>
    </row>
    <row r="15" spans="1:8" x14ac:dyDescent="0.4">
      <c r="A15" s="1"/>
      <c r="B15" s="1"/>
      <c r="C15" s="1"/>
      <c r="D15" s="1"/>
      <c r="E15" s="1"/>
      <c r="G15" s="1"/>
      <c r="H15" s="4"/>
    </row>
    <row r="16" spans="1:8" x14ac:dyDescent="0.4">
      <c r="A16" s="1"/>
      <c r="B16" s="1"/>
      <c r="C16" s="1"/>
      <c r="D16" s="1"/>
      <c r="E16" s="1"/>
      <c r="G16" s="1"/>
      <c r="H16" s="4"/>
    </row>
    <row r="17" spans="1:8" x14ac:dyDescent="0.4">
      <c r="A17" s="1"/>
      <c r="B17" s="1"/>
      <c r="C17" s="1"/>
      <c r="D17" s="1"/>
      <c r="E17" s="1"/>
      <c r="G17" s="1"/>
      <c r="H17" s="4"/>
    </row>
    <row r="18" spans="1:8" x14ac:dyDescent="0.4">
      <c r="A18" s="1"/>
      <c r="B18" s="1"/>
      <c r="C18" s="1"/>
      <c r="D18" s="1"/>
      <c r="E18" s="1"/>
      <c r="G18" s="1"/>
      <c r="H18" s="4"/>
    </row>
    <row r="19" spans="1:8" x14ac:dyDescent="0.4">
      <c r="A19" s="1"/>
      <c r="B19" s="1"/>
      <c r="C19" s="1"/>
      <c r="D19" s="1"/>
      <c r="E19" s="1"/>
      <c r="G19" s="1"/>
      <c r="H19" s="4"/>
    </row>
    <row r="20" spans="1:8" x14ac:dyDescent="0.4">
      <c r="A20" s="1"/>
      <c r="B20" s="1"/>
      <c r="C20" s="1"/>
      <c r="D20" s="1"/>
      <c r="E20" s="1"/>
      <c r="G20" s="1"/>
      <c r="H20" s="4"/>
    </row>
    <row r="21" spans="1:8" x14ac:dyDescent="0.4">
      <c r="A21" s="1"/>
      <c r="B21" s="1"/>
      <c r="C21" s="1"/>
      <c r="D21" s="1"/>
      <c r="E21" s="1"/>
      <c r="G21" s="1"/>
      <c r="H21" s="4"/>
    </row>
    <row r="22" spans="1:8" x14ac:dyDescent="0.4">
      <c r="A22" s="1"/>
      <c r="B22" s="1"/>
      <c r="C22" s="1"/>
      <c r="D22" s="1"/>
      <c r="E22" s="1"/>
      <c r="G22" s="1"/>
      <c r="H22" s="4"/>
    </row>
    <row r="23" spans="1:8" x14ac:dyDescent="0.4">
      <c r="A23" s="1"/>
      <c r="B23" s="1"/>
      <c r="C23" s="1"/>
      <c r="D23" s="1"/>
      <c r="E23" s="1"/>
      <c r="G23" s="1"/>
      <c r="H23" s="4"/>
    </row>
    <row r="24" spans="1:8" x14ac:dyDescent="0.4">
      <c r="A24" s="1"/>
      <c r="B24" s="1"/>
      <c r="C24" s="1"/>
      <c r="D24" s="1"/>
      <c r="E24" s="1"/>
      <c r="G24" s="1"/>
      <c r="H24" s="4"/>
    </row>
    <row r="25" spans="1:8" x14ac:dyDescent="0.4">
      <c r="A25" s="1"/>
      <c r="B25" s="1"/>
      <c r="C25" s="1"/>
      <c r="D25" s="1"/>
      <c r="E25" s="1"/>
      <c r="G25" s="1"/>
      <c r="H25" s="4"/>
    </row>
    <row r="26" spans="1:8" x14ac:dyDescent="0.4">
      <c r="A26" s="1"/>
      <c r="B26" s="1"/>
      <c r="C26" s="1"/>
      <c r="D26" s="1"/>
      <c r="E26" s="1"/>
      <c r="G26" s="1"/>
      <c r="H26" s="4"/>
    </row>
    <row r="27" spans="1:8" x14ac:dyDescent="0.4">
      <c r="A27" s="1"/>
      <c r="B27" s="1"/>
      <c r="C27" s="1"/>
      <c r="D27" s="1"/>
      <c r="E27" s="1"/>
      <c r="G27" s="1"/>
      <c r="H27" s="4"/>
    </row>
    <row r="28" spans="1:8" x14ac:dyDescent="0.4">
      <c r="A28" s="1"/>
      <c r="B28" s="1"/>
      <c r="C28" s="1"/>
      <c r="D28" s="1"/>
      <c r="E28" s="1"/>
      <c r="G28" s="1"/>
      <c r="H28" s="4"/>
    </row>
    <row r="29" spans="1:8" x14ac:dyDescent="0.4">
      <c r="A29" s="1"/>
      <c r="B29" s="1"/>
      <c r="C29" s="1"/>
      <c r="D29" s="1"/>
      <c r="E29" s="1"/>
      <c r="G29" s="1"/>
      <c r="H29" s="4"/>
    </row>
    <row r="30" spans="1:8" x14ac:dyDescent="0.4">
      <c r="A30" s="1"/>
      <c r="E30" s="1"/>
      <c r="G30" s="1"/>
      <c r="H30" s="4"/>
    </row>
    <row r="31" spans="1:8" x14ac:dyDescent="0.4">
      <c r="A31" s="1"/>
      <c r="E31" s="1"/>
      <c r="G31" s="1"/>
      <c r="H31" s="4"/>
    </row>
    <row r="32" spans="1:8" x14ac:dyDescent="0.4">
      <c r="A32" s="1"/>
      <c r="E32" s="1"/>
      <c r="G32" s="1"/>
      <c r="H32" s="4"/>
    </row>
    <row r="33" spans="1:8" x14ac:dyDescent="0.4">
      <c r="A33" s="1"/>
      <c r="E33" s="1"/>
      <c r="G33" s="1"/>
      <c r="H33" s="4"/>
    </row>
    <row r="34" spans="1:8" x14ac:dyDescent="0.4">
      <c r="A34" s="1"/>
      <c r="E34" s="1"/>
      <c r="G34" s="1"/>
      <c r="H34" s="4"/>
    </row>
    <row r="35" spans="1:8" x14ac:dyDescent="0.4">
      <c r="A35" s="1"/>
      <c r="E35" s="1"/>
      <c r="G35" s="1"/>
      <c r="H35" s="4"/>
    </row>
    <row r="36" spans="1:8" x14ac:dyDescent="0.4">
      <c r="A36" s="1"/>
      <c r="E36" s="1"/>
      <c r="G36" s="1"/>
      <c r="H36" s="4"/>
    </row>
    <row r="37" spans="1:8" x14ac:dyDescent="0.4">
      <c r="A37" s="1"/>
      <c r="E37" s="1"/>
      <c r="G37" s="1"/>
      <c r="H37" s="4"/>
    </row>
    <row r="38" spans="1:8" x14ac:dyDescent="0.4">
      <c r="A38" s="1"/>
      <c r="E38" s="1"/>
      <c r="G38" s="1"/>
      <c r="H38" s="4"/>
    </row>
    <row r="39" spans="1:8" x14ac:dyDescent="0.4">
      <c r="A39" s="1"/>
      <c r="E39" s="1"/>
      <c r="G39" s="1"/>
      <c r="H39" s="4"/>
    </row>
    <row r="40" spans="1:8" x14ac:dyDescent="0.4">
      <c r="A40" s="1"/>
      <c r="E40" s="1"/>
      <c r="G40" s="1"/>
      <c r="H40" s="4"/>
    </row>
    <row r="41" spans="1:8" x14ac:dyDescent="0.4">
      <c r="A41" s="1"/>
      <c r="E41" s="1"/>
      <c r="G41" s="1"/>
      <c r="H41" s="4"/>
    </row>
    <row r="42" spans="1:8" x14ac:dyDescent="0.4">
      <c r="A42" s="1"/>
      <c r="E42" s="1"/>
      <c r="G42" s="1"/>
      <c r="H42" s="4"/>
    </row>
    <row r="43" spans="1:8" x14ac:dyDescent="0.4">
      <c r="A43" s="1"/>
      <c r="E43" s="1"/>
      <c r="G43" s="1"/>
      <c r="H43" s="4"/>
    </row>
    <row r="44" spans="1:8" x14ac:dyDescent="0.4">
      <c r="A44" s="1"/>
      <c r="E44" s="1"/>
      <c r="G44" s="1"/>
      <c r="H44" s="4"/>
    </row>
    <row r="45" spans="1:8" x14ac:dyDescent="0.4">
      <c r="A45" s="1"/>
      <c r="E45" s="1"/>
      <c r="G45" s="1"/>
      <c r="H45" s="4"/>
    </row>
    <row r="46" spans="1:8" x14ac:dyDescent="0.4">
      <c r="A46" s="1"/>
      <c r="E46" s="1"/>
      <c r="G46" s="1"/>
      <c r="H46" s="4"/>
    </row>
    <row r="47" spans="1:8" x14ac:dyDescent="0.4">
      <c r="A47" s="1"/>
      <c r="E47" s="1"/>
      <c r="G47" s="1"/>
      <c r="H47" s="4"/>
    </row>
    <row r="48" spans="1:8" x14ac:dyDescent="0.4">
      <c r="A48" s="1"/>
      <c r="E48" s="1"/>
      <c r="G48" s="1"/>
      <c r="H48" s="4"/>
    </row>
    <row r="49" spans="1:8" x14ac:dyDescent="0.4">
      <c r="A49" s="1"/>
      <c r="E49" s="1"/>
      <c r="G49" s="1"/>
      <c r="H49" s="4"/>
    </row>
    <row r="50" spans="1:8" x14ac:dyDescent="0.4">
      <c r="A50" s="1"/>
      <c r="E50" s="1"/>
      <c r="G50" s="1"/>
      <c r="H50" s="4"/>
    </row>
    <row r="51" spans="1:8" x14ac:dyDescent="0.4">
      <c r="A51" s="1"/>
      <c r="E51" s="1"/>
      <c r="G51" s="1"/>
      <c r="H51" s="4"/>
    </row>
    <row r="52" spans="1:8" x14ac:dyDescent="0.4">
      <c r="A52" s="1"/>
      <c r="E52" s="1"/>
      <c r="G52" s="1"/>
      <c r="H52" s="4"/>
    </row>
    <row r="53" spans="1:8" x14ac:dyDescent="0.4">
      <c r="A53" s="1"/>
      <c r="E53" s="1"/>
      <c r="G53" s="1"/>
      <c r="H53" s="4"/>
    </row>
    <row r="54" spans="1:8" x14ac:dyDescent="0.4">
      <c r="A54" s="1"/>
      <c r="E54" s="1"/>
      <c r="G54" s="1"/>
      <c r="H54" s="4"/>
    </row>
    <row r="55" spans="1:8" x14ac:dyDescent="0.4">
      <c r="A55" s="1"/>
      <c r="E55" s="1"/>
      <c r="G55" s="1"/>
      <c r="H55" s="4"/>
    </row>
    <row r="56" spans="1:8" x14ac:dyDescent="0.4">
      <c r="A56" s="1"/>
      <c r="E56" s="1"/>
      <c r="G56" s="1"/>
      <c r="H56" s="4"/>
    </row>
    <row r="57" spans="1:8" x14ac:dyDescent="0.4">
      <c r="A57" s="1"/>
      <c r="E57" s="1"/>
      <c r="G57" s="1"/>
      <c r="H57" s="4"/>
    </row>
    <row r="58" spans="1:8" x14ac:dyDescent="0.4">
      <c r="A58" s="1"/>
      <c r="E58" s="1"/>
      <c r="G58" s="1"/>
      <c r="H58" s="4"/>
    </row>
    <row r="59" spans="1:8" x14ac:dyDescent="0.4">
      <c r="A59" s="1"/>
      <c r="E59" s="1"/>
      <c r="G59" s="1"/>
      <c r="H59" s="4"/>
    </row>
    <row r="60" spans="1:8" x14ac:dyDescent="0.4">
      <c r="A60" s="1"/>
      <c r="E60" s="1"/>
      <c r="G60" s="1"/>
      <c r="H60" s="4"/>
    </row>
    <row r="61" spans="1:8" x14ac:dyDescent="0.4">
      <c r="A61" s="1"/>
      <c r="E61" s="1"/>
      <c r="G61" s="1"/>
      <c r="H61" s="4"/>
    </row>
    <row r="62" spans="1:8" x14ac:dyDescent="0.4">
      <c r="A62" s="1"/>
      <c r="E62" s="1"/>
      <c r="G62" s="1"/>
      <c r="H62" s="4"/>
    </row>
    <row r="63" spans="1:8" x14ac:dyDescent="0.4">
      <c r="A63" s="1"/>
      <c r="E63" s="1"/>
      <c r="G63" s="1"/>
      <c r="H63" s="4"/>
    </row>
    <row r="64" spans="1:8" x14ac:dyDescent="0.4">
      <c r="A64" s="1"/>
      <c r="E64" s="1"/>
      <c r="G64" s="1"/>
      <c r="H64" s="4"/>
    </row>
    <row r="65" spans="1:8" x14ac:dyDescent="0.4">
      <c r="A65" s="1"/>
      <c r="E65" s="1"/>
      <c r="G65" s="1"/>
      <c r="H65" s="4"/>
    </row>
    <row r="66" spans="1:8" x14ac:dyDescent="0.4">
      <c r="A66" s="1"/>
      <c r="E66" s="1"/>
      <c r="G66" s="1"/>
      <c r="H66" s="4"/>
    </row>
    <row r="67" spans="1:8" x14ac:dyDescent="0.4">
      <c r="A67" s="1"/>
      <c r="E67" s="1"/>
      <c r="G67" s="1"/>
      <c r="H67" s="4"/>
    </row>
    <row r="68" spans="1:8" x14ac:dyDescent="0.4">
      <c r="A68" s="1"/>
      <c r="E68" s="1"/>
      <c r="G68" s="1"/>
      <c r="H68" s="4"/>
    </row>
    <row r="69" spans="1:8" x14ac:dyDescent="0.4">
      <c r="A69" s="1"/>
      <c r="E69" s="1"/>
      <c r="G69" s="1"/>
      <c r="H69" s="4"/>
    </row>
    <row r="70" spans="1:8" x14ac:dyDescent="0.4">
      <c r="A70" s="1"/>
      <c r="E70" s="1"/>
      <c r="G70" s="1"/>
      <c r="H70" s="4"/>
    </row>
    <row r="71" spans="1:8" x14ac:dyDescent="0.4">
      <c r="A71" s="1"/>
      <c r="E71" s="1"/>
      <c r="G71" s="1"/>
      <c r="H71" s="4"/>
    </row>
    <row r="72" spans="1:8" x14ac:dyDescent="0.4">
      <c r="A72" s="1"/>
      <c r="E72" s="1"/>
      <c r="G72" s="1"/>
      <c r="H72" s="4"/>
    </row>
    <row r="73" spans="1:8" x14ac:dyDescent="0.4">
      <c r="A73" s="1"/>
      <c r="E73" s="1"/>
      <c r="G73" s="1"/>
      <c r="H73" s="4"/>
    </row>
    <row r="74" spans="1:8" x14ac:dyDescent="0.4">
      <c r="A74" s="1"/>
      <c r="E74" s="1"/>
      <c r="G74" s="1"/>
      <c r="H74" s="4"/>
    </row>
    <row r="75" spans="1:8" x14ac:dyDescent="0.4">
      <c r="A75" s="1"/>
      <c r="E75" s="1"/>
      <c r="G75" s="1"/>
      <c r="H75" s="4"/>
    </row>
    <row r="76" spans="1:8" x14ac:dyDescent="0.4">
      <c r="A76" s="1"/>
      <c r="E76" s="1"/>
      <c r="G76" s="1"/>
      <c r="H76" s="4"/>
    </row>
    <row r="77" spans="1:8" x14ac:dyDescent="0.4">
      <c r="A77" s="1"/>
      <c r="E77" s="1"/>
      <c r="G77" s="1"/>
      <c r="H77" s="4"/>
    </row>
    <row r="78" spans="1:8" x14ac:dyDescent="0.4">
      <c r="A78" s="1"/>
      <c r="E78" s="1"/>
      <c r="G78" s="1"/>
      <c r="H78" s="4"/>
    </row>
    <row r="79" spans="1:8" x14ac:dyDescent="0.4">
      <c r="A79" s="1"/>
      <c r="E79" s="1"/>
      <c r="G79" s="1"/>
      <c r="H79" s="4"/>
    </row>
    <row r="80" spans="1:8" x14ac:dyDescent="0.4">
      <c r="A80" s="1"/>
      <c r="E80" s="1"/>
      <c r="G80" s="1"/>
      <c r="H80" s="4"/>
    </row>
    <row r="81" spans="1:8" x14ac:dyDescent="0.4">
      <c r="A81" s="1"/>
      <c r="E81" s="1"/>
      <c r="G81" s="1"/>
      <c r="H81" s="4"/>
    </row>
    <row r="82" spans="1:8" x14ac:dyDescent="0.4">
      <c r="A82" s="1"/>
      <c r="E82" s="1"/>
      <c r="G82" s="1"/>
      <c r="H82" s="4"/>
    </row>
    <row r="83" spans="1:8" x14ac:dyDescent="0.4">
      <c r="A83" s="1"/>
      <c r="E83" s="1"/>
      <c r="G83" s="1"/>
      <c r="H83" s="4"/>
    </row>
    <row r="84" spans="1:8" x14ac:dyDescent="0.4">
      <c r="A84" s="1"/>
      <c r="E84" s="1"/>
      <c r="G84" s="1"/>
      <c r="H84" s="4"/>
    </row>
    <row r="85" spans="1:8" x14ac:dyDescent="0.4">
      <c r="A85" s="1"/>
      <c r="E85" s="1"/>
      <c r="G85" s="1"/>
      <c r="H85" s="4"/>
    </row>
    <row r="86" spans="1:8" x14ac:dyDescent="0.4">
      <c r="A86" s="1"/>
      <c r="E86" s="1"/>
      <c r="G86" s="1"/>
      <c r="H86" s="4"/>
    </row>
    <row r="87" spans="1:8" x14ac:dyDescent="0.4">
      <c r="A87" s="1"/>
      <c r="E87" s="1"/>
      <c r="G87" s="1"/>
      <c r="H87" s="4"/>
    </row>
    <row r="88" spans="1:8" x14ac:dyDescent="0.4">
      <c r="A88" s="1"/>
      <c r="E88" s="1"/>
      <c r="G88" s="1"/>
      <c r="H88" s="4"/>
    </row>
    <row r="89" spans="1:8" x14ac:dyDescent="0.4">
      <c r="A89" s="1"/>
      <c r="E89" s="1"/>
      <c r="G89" s="1"/>
      <c r="H89" s="4"/>
    </row>
    <row r="90" spans="1:8" x14ac:dyDescent="0.4">
      <c r="A90" s="1"/>
      <c r="E90" s="1"/>
      <c r="G90" s="1"/>
      <c r="H90" s="4"/>
    </row>
    <row r="91" spans="1:8" x14ac:dyDescent="0.4">
      <c r="A91" s="1"/>
      <c r="E91" s="1"/>
      <c r="G91" s="1"/>
      <c r="H91" s="4"/>
    </row>
    <row r="92" spans="1:8" x14ac:dyDescent="0.4">
      <c r="A92" s="1"/>
      <c r="E92" s="1"/>
      <c r="G92" s="1"/>
      <c r="H92" s="4"/>
    </row>
    <row r="93" spans="1:8" x14ac:dyDescent="0.4">
      <c r="A93" s="1"/>
      <c r="E93" s="1"/>
      <c r="G93" s="1"/>
      <c r="H93" s="4"/>
    </row>
    <row r="94" spans="1:8" x14ac:dyDescent="0.4">
      <c r="A94" s="1"/>
      <c r="E94" s="1"/>
      <c r="G94" s="1"/>
      <c r="H94" s="4"/>
    </row>
    <row r="95" spans="1:8" x14ac:dyDescent="0.4">
      <c r="A95" s="1"/>
      <c r="E95" s="1"/>
      <c r="G95" s="1"/>
      <c r="H95" s="4"/>
    </row>
    <row r="96" spans="1:8" x14ac:dyDescent="0.4">
      <c r="A96" s="1"/>
      <c r="E96" s="1"/>
      <c r="G96" s="1"/>
      <c r="H96" s="4"/>
    </row>
    <row r="97" spans="1:8" x14ac:dyDescent="0.4">
      <c r="A97" s="1"/>
      <c r="E97" s="1"/>
      <c r="G97" s="1"/>
      <c r="H97" s="4"/>
    </row>
    <row r="98" spans="1:8" x14ac:dyDescent="0.4">
      <c r="A98" s="1"/>
      <c r="E98" s="1"/>
      <c r="G98" s="1"/>
      <c r="H98" s="4"/>
    </row>
    <row r="99" spans="1:8" x14ac:dyDescent="0.4">
      <c r="A99" s="1"/>
      <c r="E99" s="1"/>
      <c r="G99" s="1"/>
      <c r="H99" s="4"/>
    </row>
    <row r="100" spans="1:8" x14ac:dyDescent="0.4">
      <c r="A100" s="1"/>
      <c r="E100" s="1"/>
      <c r="G100" s="1"/>
      <c r="H100" s="4"/>
    </row>
    <row r="101" spans="1:8" x14ac:dyDescent="0.4">
      <c r="A101" s="1"/>
      <c r="E101" s="1"/>
      <c r="G101" s="1"/>
      <c r="H101" s="4"/>
    </row>
    <row r="102" spans="1:8" x14ac:dyDescent="0.4">
      <c r="A102" s="1"/>
      <c r="E102" s="1"/>
      <c r="G102" s="1"/>
      <c r="H102" s="4"/>
    </row>
    <row r="103" spans="1:8" x14ac:dyDescent="0.4">
      <c r="A103" s="1"/>
      <c r="E103" s="1"/>
      <c r="G103" s="1"/>
      <c r="H103" s="4"/>
    </row>
    <row r="104" spans="1:8" x14ac:dyDescent="0.4">
      <c r="A104" s="1"/>
      <c r="E104" s="1"/>
      <c r="G104" s="1"/>
      <c r="H104" s="4"/>
    </row>
    <row r="105" spans="1:8" x14ac:dyDescent="0.4">
      <c r="A105" s="1"/>
      <c r="E105" s="1"/>
      <c r="G105" s="1"/>
      <c r="H105" s="4"/>
    </row>
    <row r="106" spans="1:8" x14ac:dyDescent="0.4">
      <c r="A106" s="1"/>
      <c r="E106" s="1"/>
      <c r="G106" s="1"/>
      <c r="H106" s="4"/>
    </row>
    <row r="107" spans="1:8" x14ac:dyDescent="0.4">
      <c r="A107" s="1"/>
      <c r="E107" s="1"/>
      <c r="G107" s="1"/>
      <c r="H107" s="4"/>
    </row>
    <row r="108" spans="1:8" x14ac:dyDescent="0.4">
      <c r="A108" s="1"/>
      <c r="E108" s="1"/>
      <c r="G108" s="1"/>
      <c r="H108" s="4"/>
    </row>
    <row r="109" spans="1:8" x14ac:dyDescent="0.4">
      <c r="A109" s="1"/>
      <c r="E109" s="1"/>
      <c r="G109" s="1"/>
      <c r="H109" s="4"/>
    </row>
    <row r="110" spans="1:8" x14ac:dyDescent="0.4">
      <c r="A110" s="1"/>
      <c r="E110" s="1"/>
      <c r="G110" s="1"/>
      <c r="H110" s="4"/>
    </row>
    <row r="111" spans="1:8" x14ac:dyDescent="0.4">
      <c r="A111" s="1"/>
      <c r="E111" s="1"/>
      <c r="G111" s="1"/>
      <c r="H111" s="4"/>
    </row>
    <row r="112" spans="1:8" x14ac:dyDescent="0.4">
      <c r="A112" s="1"/>
      <c r="E112" s="1"/>
      <c r="G112" s="1"/>
      <c r="H112" s="4"/>
    </row>
    <row r="113" spans="1:8" x14ac:dyDescent="0.4">
      <c r="A113" s="1"/>
      <c r="E113" s="1"/>
      <c r="G113" s="1"/>
      <c r="H113" s="4"/>
    </row>
    <row r="114" spans="1:8" x14ac:dyDescent="0.4">
      <c r="A114" s="1"/>
      <c r="E114" s="1"/>
      <c r="G114" s="1"/>
      <c r="H114" s="4"/>
    </row>
    <row r="115" spans="1:8" x14ac:dyDescent="0.4">
      <c r="A115" s="1"/>
      <c r="E115" s="1"/>
      <c r="G115" s="1"/>
      <c r="H115" s="4"/>
    </row>
    <row r="116" spans="1:8" x14ac:dyDescent="0.4">
      <c r="A116" s="1"/>
      <c r="E116" s="1"/>
      <c r="G116" s="1"/>
      <c r="H116" s="4"/>
    </row>
    <row r="117" spans="1:8" x14ac:dyDescent="0.4">
      <c r="A117" s="1"/>
      <c r="E117" s="1"/>
      <c r="G117" s="1"/>
      <c r="H117" s="4"/>
    </row>
    <row r="118" spans="1:8" x14ac:dyDescent="0.4">
      <c r="A118" s="1"/>
      <c r="E118" s="1"/>
      <c r="G118" s="1"/>
      <c r="H118" s="4"/>
    </row>
    <row r="119" spans="1:8" x14ac:dyDescent="0.4">
      <c r="A119" s="1"/>
      <c r="E119" s="1"/>
      <c r="G119" s="1"/>
      <c r="H119" s="4"/>
    </row>
    <row r="120" spans="1:8" x14ac:dyDescent="0.4">
      <c r="A120" s="1"/>
      <c r="E120" s="1"/>
      <c r="G120" s="1"/>
      <c r="H120" s="4"/>
    </row>
    <row r="121" spans="1:8" x14ac:dyDescent="0.4">
      <c r="A121" s="1"/>
      <c r="E121" s="1"/>
      <c r="G121" s="1"/>
      <c r="H121" s="4"/>
    </row>
    <row r="122" spans="1:8" x14ac:dyDescent="0.4">
      <c r="A122" s="1"/>
      <c r="E122" s="1"/>
      <c r="G122" s="1"/>
      <c r="H122" s="4"/>
    </row>
    <row r="123" spans="1:8" x14ac:dyDescent="0.4">
      <c r="A123" s="1"/>
      <c r="E123" s="1"/>
      <c r="G123" s="1"/>
      <c r="H123" s="4"/>
    </row>
    <row r="124" spans="1:8" x14ac:dyDescent="0.4">
      <c r="A124" s="1"/>
      <c r="E124" s="1"/>
      <c r="G124" s="1"/>
      <c r="H124" s="4"/>
    </row>
    <row r="125" spans="1:8" x14ac:dyDescent="0.4">
      <c r="A125" s="1"/>
      <c r="E125" s="1"/>
      <c r="G125" s="1"/>
      <c r="H125" s="4"/>
    </row>
    <row r="126" spans="1:8" x14ac:dyDescent="0.4">
      <c r="A126" s="1"/>
      <c r="E126" s="1"/>
      <c r="G126" s="1"/>
      <c r="H126" s="4"/>
    </row>
    <row r="127" spans="1:8" x14ac:dyDescent="0.4">
      <c r="A127" s="1"/>
      <c r="E127" s="1"/>
      <c r="G127" s="1"/>
      <c r="H127" s="4"/>
    </row>
    <row r="128" spans="1:8" x14ac:dyDescent="0.4">
      <c r="A128" s="1"/>
      <c r="E128" s="1"/>
      <c r="G128" s="1"/>
      <c r="H128" s="4"/>
    </row>
    <row r="129" spans="1:8" x14ac:dyDescent="0.4">
      <c r="A129" s="1"/>
      <c r="E129" s="1"/>
      <c r="G129" s="1"/>
      <c r="H129" s="4"/>
    </row>
    <row r="130" spans="1:8" x14ac:dyDescent="0.4">
      <c r="A130" s="1"/>
      <c r="E130" s="1"/>
      <c r="G130" s="1"/>
      <c r="H130" s="4"/>
    </row>
    <row r="131" spans="1:8" x14ac:dyDescent="0.4">
      <c r="A131" s="1"/>
      <c r="E131" s="1"/>
      <c r="G131" s="1"/>
      <c r="H131" s="4"/>
    </row>
    <row r="132" spans="1:8" x14ac:dyDescent="0.4">
      <c r="A132" s="1"/>
      <c r="E132" s="1"/>
      <c r="G132" s="1"/>
      <c r="H132" s="4"/>
    </row>
    <row r="133" spans="1:8" x14ac:dyDescent="0.4">
      <c r="A133" s="1"/>
      <c r="E133" s="1"/>
      <c r="G133" s="1"/>
      <c r="H133" s="4"/>
    </row>
    <row r="134" spans="1:8" x14ac:dyDescent="0.4">
      <c r="A134" s="1"/>
      <c r="E134" s="1"/>
      <c r="G134" s="1"/>
      <c r="H134" s="4"/>
    </row>
    <row r="135" spans="1:8" x14ac:dyDescent="0.4">
      <c r="A135" s="1"/>
      <c r="E135" s="1"/>
      <c r="G135" s="1"/>
      <c r="H135" s="4"/>
    </row>
    <row r="136" spans="1:8" x14ac:dyDescent="0.4">
      <c r="A136" s="1"/>
      <c r="E136" s="1"/>
      <c r="G136" s="1"/>
      <c r="H136" s="4"/>
    </row>
    <row r="137" spans="1:8" x14ac:dyDescent="0.4">
      <c r="A137" s="1"/>
      <c r="E137" s="1"/>
      <c r="G137" s="1"/>
      <c r="H137" s="4"/>
    </row>
    <row r="138" spans="1:8" x14ac:dyDescent="0.4">
      <c r="A138" s="1"/>
      <c r="E138" s="1"/>
      <c r="G138" s="1"/>
      <c r="H138" s="4"/>
    </row>
    <row r="139" spans="1:8" x14ac:dyDescent="0.4">
      <c r="A139" s="1"/>
      <c r="E139" s="1"/>
      <c r="G139" s="1"/>
      <c r="H139" s="4"/>
    </row>
    <row r="140" spans="1:8" x14ac:dyDescent="0.4">
      <c r="A140" s="1"/>
      <c r="E140" s="1"/>
      <c r="G140" s="1"/>
      <c r="H140" s="4"/>
    </row>
    <row r="141" spans="1:8" x14ac:dyDescent="0.4">
      <c r="A141" s="1"/>
      <c r="E141" s="1"/>
      <c r="G141" s="1"/>
      <c r="H141" s="4"/>
    </row>
    <row r="142" spans="1:8" x14ac:dyDescent="0.4">
      <c r="A142" s="1"/>
      <c r="E142" s="1"/>
      <c r="G142" s="1"/>
      <c r="H142" s="4"/>
    </row>
    <row r="143" spans="1:8" x14ac:dyDescent="0.4">
      <c r="A143" s="1"/>
      <c r="E143" s="1"/>
      <c r="G143" s="1"/>
      <c r="H143" s="4"/>
    </row>
    <row r="144" spans="1:8" x14ac:dyDescent="0.4">
      <c r="A144" s="1"/>
      <c r="E144" s="1"/>
      <c r="G144" s="1"/>
      <c r="H144" s="4"/>
    </row>
    <row r="145" spans="1:8" x14ac:dyDescent="0.4">
      <c r="A145" s="1"/>
      <c r="E145" s="1"/>
      <c r="G145" s="1"/>
      <c r="H145" s="4"/>
    </row>
    <row r="146" spans="1:8" x14ac:dyDescent="0.4">
      <c r="A146" s="1"/>
      <c r="E146" s="1"/>
      <c r="G146" s="1"/>
      <c r="H146" s="4"/>
    </row>
    <row r="147" spans="1:8" x14ac:dyDescent="0.4">
      <c r="A147" s="1"/>
      <c r="E147" s="1"/>
      <c r="G147" s="1"/>
      <c r="H147" s="4"/>
    </row>
    <row r="148" spans="1:8" x14ac:dyDescent="0.4">
      <c r="A148" s="1"/>
      <c r="E148" s="1"/>
      <c r="G148" s="1"/>
      <c r="H148" s="4"/>
    </row>
    <row r="149" spans="1:8" x14ac:dyDescent="0.4">
      <c r="A149" s="1"/>
      <c r="E149" s="1"/>
      <c r="G149" s="1"/>
      <c r="H149" s="4"/>
    </row>
    <row r="150" spans="1:8" x14ac:dyDescent="0.4">
      <c r="A150" s="1"/>
      <c r="E150" s="1"/>
      <c r="G150" s="1"/>
      <c r="H150" s="4"/>
    </row>
    <row r="151" spans="1:8" x14ac:dyDescent="0.4">
      <c r="A151" s="1"/>
      <c r="E151" s="1"/>
      <c r="G151" s="1"/>
      <c r="H151" s="4"/>
    </row>
    <row r="152" spans="1:8" x14ac:dyDescent="0.4">
      <c r="A152" s="1"/>
      <c r="E152" s="1"/>
      <c r="G152" s="1"/>
      <c r="H152" s="4"/>
    </row>
    <row r="153" spans="1:8" x14ac:dyDescent="0.4">
      <c r="A153" s="1"/>
      <c r="E153" s="1"/>
      <c r="G153" s="1"/>
      <c r="H153" s="4"/>
    </row>
    <row r="154" spans="1:8" x14ac:dyDescent="0.4">
      <c r="A154" s="1"/>
      <c r="E154" s="1"/>
      <c r="G154" s="1"/>
      <c r="H154" s="4"/>
    </row>
    <row r="155" spans="1:8" x14ac:dyDescent="0.4">
      <c r="A155" s="1"/>
      <c r="E155" s="1"/>
      <c r="G155" s="1"/>
      <c r="H155" s="4"/>
    </row>
    <row r="156" spans="1:8" x14ac:dyDescent="0.4">
      <c r="A156" s="1"/>
      <c r="E156" s="1"/>
      <c r="G156" s="1"/>
      <c r="H156" s="4"/>
    </row>
    <row r="157" spans="1:8" x14ac:dyDescent="0.4">
      <c r="A157" s="1"/>
      <c r="E157" s="1"/>
      <c r="G157" s="1"/>
      <c r="H157" s="4"/>
    </row>
    <row r="158" spans="1:8" x14ac:dyDescent="0.4">
      <c r="A158" s="1"/>
      <c r="E158" s="1"/>
      <c r="G158" s="1"/>
      <c r="H158" s="4"/>
    </row>
    <row r="159" spans="1:8" x14ac:dyDescent="0.4">
      <c r="A159" s="1"/>
      <c r="E159" s="1"/>
      <c r="G159" s="1"/>
      <c r="H159" s="4"/>
    </row>
    <row r="160" spans="1:8" x14ac:dyDescent="0.4">
      <c r="A160" s="1"/>
      <c r="E160" s="1"/>
      <c r="G160" s="1"/>
      <c r="H160" s="4"/>
    </row>
    <row r="161" spans="1:8" x14ac:dyDescent="0.4">
      <c r="A161" s="1"/>
      <c r="E161" s="1"/>
      <c r="G161" s="1"/>
      <c r="H161" s="4"/>
    </row>
    <row r="162" spans="1:8" x14ac:dyDescent="0.4">
      <c r="A162" s="1"/>
      <c r="E162" s="1"/>
      <c r="G162" s="1"/>
      <c r="H162" s="4"/>
    </row>
    <row r="163" spans="1:8" x14ac:dyDescent="0.4">
      <c r="A163" s="1"/>
      <c r="E163" s="1"/>
      <c r="G163" s="1"/>
      <c r="H163" s="4"/>
    </row>
    <row r="164" spans="1:8" x14ac:dyDescent="0.4">
      <c r="A164" s="1"/>
      <c r="E164" s="1"/>
      <c r="G164" s="1"/>
      <c r="H164" s="4"/>
    </row>
    <row r="165" spans="1:8" x14ac:dyDescent="0.4">
      <c r="A165" s="1"/>
      <c r="E165" s="1"/>
      <c r="G165" s="1"/>
      <c r="H165" s="4"/>
    </row>
    <row r="166" spans="1:8" x14ac:dyDescent="0.4">
      <c r="A166" s="1"/>
      <c r="E166" s="1"/>
      <c r="G166" s="1"/>
      <c r="H166" s="4"/>
    </row>
    <row r="167" spans="1:8" x14ac:dyDescent="0.4">
      <c r="A167" s="1"/>
      <c r="E167" s="1"/>
      <c r="G167" s="1"/>
      <c r="H167" s="4"/>
    </row>
    <row r="168" spans="1:8" x14ac:dyDescent="0.4">
      <c r="A168" s="1"/>
      <c r="E168" s="1"/>
      <c r="G168" s="1"/>
      <c r="H168" s="4"/>
    </row>
    <row r="169" spans="1:8" x14ac:dyDescent="0.4">
      <c r="A169" s="1"/>
      <c r="E169" s="1"/>
      <c r="G169" s="1"/>
      <c r="H169" s="4"/>
    </row>
    <row r="170" spans="1:8" x14ac:dyDescent="0.4">
      <c r="G170" t="s">
        <v>35</v>
      </c>
      <c r="H170" t="e">
        <f>AVERAGE(H2:H169)</f>
        <v>#DIV/0!</v>
      </c>
    </row>
    <row r="171" spans="1:8" x14ac:dyDescent="0.4">
      <c r="G171" t="s">
        <v>36</v>
      </c>
      <c r="H171" t="e">
        <f>H170-1.96*_xlfn.STDEV.S(H2:H169)</f>
        <v>#DIV/0!</v>
      </c>
    </row>
    <row r="172" spans="1:8" x14ac:dyDescent="0.4">
      <c r="G172" t="s">
        <v>37</v>
      </c>
      <c r="H172" t="e">
        <f>H170+1.96*_xlfn.STDEV.S(H2:H169)</f>
        <v>#DIV/0!</v>
      </c>
    </row>
    <row r="174" spans="1:8" x14ac:dyDescent="0.4">
      <c r="C174" t="s">
        <v>38</v>
      </c>
      <c r="D174" t="s">
        <v>39</v>
      </c>
    </row>
    <row r="175" spans="1:8" x14ac:dyDescent="0.4">
      <c r="C175">
        <v>0</v>
      </c>
      <c r="D175" t="e">
        <f>H170</f>
        <v>#DIV/0!</v>
      </c>
      <c r="E175" t="e">
        <f>H171</f>
        <v>#DIV/0!</v>
      </c>
      <c r="F175" t="e">
        <f>H172</f>
        <v>#DIV/0!</v>
      </c>
    </row>
    <row r="176" spans="1:8" x14ac:dyDescent="0.4">
      <c r="C176">
        <v>2500</v>
      </c>
      <c r="D176" t="e">
        <f>H170</f>
        <v>#DIV/0!</v>
      </c>
      <c r="E176" t="e">
        <f>H171</f>
        <v>#DIV/0!</v>
      </c>
      <c r="F176" t="e">
        <f>H172</f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25</vt:lpstr>
      <vt:lpstr>26</vt:lpstr>
      <vt:lpstr>27</vt:lpstr>
      <vt:lpstr>28</vt:lpstr>
      <vt:lpstr>29</vt:lpstr>
      <vt:lpstr>30</vt:lpstr>
      <vt:lpstr>QCT</vt:lpstr>
      <vt:lpstr>Sheet2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Chansoo Park</cp:lastModifiedBy>
  <dcterms:created xsi:type="dcterms:W3CDTF">2022-04-25T04:14:54Z</dcterms:created>
  <dcterms:modified xsi:type="dcterms:W3CDTF">2022-05-19T05:06:33Z</dcterms:modified>
</cp:coreProperties>
</file>