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960"/>
  </bookViews>
  <sheets>
    <sheet name="信息表" sheetId="1" r:id="rId1"/>
  </sheets>
  <calcPr calcId="144525"/>
</workbook>
</file>

<file path=xl/sharedStrings.xml><?xml version="1.0" encoding="utf-8"?>
<sst xmlns="http://schemas.openxmlformats.org/spreadsheetml/2006/main" count="21" uniqueCount="21">
  <si>
    <t>员工信息表</t>
  </si>
  <si>
    <t>序号</t>
  </si>
  <si>
    <t>姓名</t>
  </si>
  <si>
    <t>身份证号</t>
  </si>
  <si>
    <t>手机号</t>
  </si>
  <si>
    <t>民族</t>
  </si>
  <si>
    <t>户籍情况（城镇/农村）</t>
  </si>
  <si>
    <t>户口所在地（省/市/区）</t>
  </si>
  <si>
    <t>邮箱</t>
  </si>
  <si>
    <t>新参/转入</t>
  </si>
  <si>
    <t>社保电脑号（新参无需填写）</t>
  </si>
  <si>
    <t>公积金账号（新参无需填写）</t>
  </si>
  <si>
    <t>程童辉</t>
  </si>
  <si>
    <t>340123199803011395</t>
  </si>
  <si>
    <t>13505659421</t>
  </si>
  <si>
    <t>汉</t>
  </si>
  <si>
    <t>农村</t>
  </si>
  <si>
    <t>安徽省合肥市肥东县</t>
  </si>
  <si>
    <t>1113237401@qq.com</t>
  </si>
  <si>
    <t>转入</t>
  </si>
  <si>
    <t>注： 1、黄色为必填项。
        2、橘色为选填，区域不同，填写规则不同（如知道号码的正常填写即可）。
       3、以上表格请在入职前一个工作日内填写好发给人力资源部 邮箱请参考邮件正文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</si>
</sst>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2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b/>
      <sz val="14"/>
      <color theme="1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6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9" fillId="9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9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49" fontId="5" fillId="4" borderId="2" xfId="5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9" fontId="6" fillId="2" borderId="2" xfId="51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/>
    </xf>
    <xf numFmtId="0" fontId="7" fillId="2" borderId="2" xfId="6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49" fontId="5" fillId="5" borderId="2" xfId="51" applyNumberFormat="1" applyFont="1" applyFill="1" applyBorder="1" applyAlignment="1" applyProtection="1">
      <alignment horizontal="center" vertical="center" wrapText="1"/>
      <protection locked="0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1" xfId="49"/>
    <cellStyle name="常规 13" xfId="50"/>
    <cellStyle name="常规 2" xfId="51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113237401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tabSelected="1" workbookViewId="0">
      <pane xSplit="2" ySplit="2" topLeftCell="C3" activePane="bottomRight" state="frozen"/>
      <selection/>
      <selection pane="topRight"/>
      <selection pane="bottomLeft"/>
      <selection pane="bottomRight" activeCell="J3" sqref="J3"/>
    </sheetView>
  </sheetViews>
  <sheetFormatPr defaultColWidth="9.66666666666667" defaultRowHeight="14.25" customHeight="1"/>
  <cols>
    <col min="1" max="1" width="6.58333333333333" style="3" customWidth="1"/>
    <col min="2" max="2" width="11.1666666666667" style="3" customWidth="1"/>
    <col min="3" max="3" width="21" style="4" customWidth="1"/>
    <col min="4" max="4" width="13.5833333333333" style="4" customWidth="1"/>
    <col min="5" max="5" width="7.08333333333333" style="3" customWidth="1"/>
    <col min="6" max="6" width="12.3333333333333" style="3" customWidth="1"/>
    <col min="7" max="8" width="23.1666666666667" style="3" customWidth="1"/>
    <col min="9" max="9" width="11.5" style="4" customWidth="1"/>
    <col min="10" max="10" width="16.5" style="4" customWidth="1"/>
    <col min="11" max="11" width="13" style="4" customWidth="1"/>
    <col min="12" max="16384" width="9.66666666666667" style="3"/>
  </cols>
  <sheetData>
    <row r="1" ht="42.75" customHeight="1" spans="1:1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16"/>
      <c r="L1" s="17"/>
    </row>
    <row r="2" s="1" customFormat="1" ht="41.25" customHeight="1" spans="1:11">
      <c r="A2" s="6" t="s">
        <v>1</v>
      </c>
      <c r="B2" s="7" t="s">
        <v>2</v>
      </c>
      <c r="C2" s="7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7" t="s">
        <v>9</v>
      </c>
      <c r="J2" s="18" t="s">
        <v>10</v>
      </c>
      <c r="K2" s="18" t="s">
        <v>11</v>
      </c>
    </row>
    <row r="3" s="2" customFormat="1" ht="27" customHeight="1" spans="1:11">
      <c r="A3" s="9"/>
      <c r="B3" s="10" t="s">
        <v>12</v>
      </c>
      <c r="C3" s="11" t="s">
        <v>13</v>
      </c>
      <c r="D3" s="12" t="s">
        <v>14</v>
      </c>
      <c r="E3" s="10" t="s">
        <v>15</v>
      </c>
      <c r="F3" s="10" t="s">
        <v>16</v>
      </c>
      <c r="G3" s="9" t="s">
        <v>17</v>
      </c>
      <c r="H3" s="13" t="s">
        <v>18</v>
      </c>
      <c r="I3" s="9" t="s">
        <v>19</v>
      </c>
      <c r="J3" s="12"/>
      <c r="K3" s="12"/>
    </row>
    <row r="4" ht="52.75" customHeight="1" spans="1:11">
      <c r="A4" s="14" t="s">
        <v>20</v>
      </c>
      <c r="B4" s="15"/>
      <c r="C4" s="15"/>
      <c r="D4" s="15"/>
      <c r="E4" s="15"/>
      <c r="F4" s="15"/>
      <c r="G4" s="15"/>
      <c r="H4" s="15"/>
      <c r="I4" s="15"/>
      <c r="J4" s="15"/>
      <c r="K4" s="15"/>
    </row>
    <row r="10" ht="11.4" customHeight="1"/>
  </sheetData>
  <mergeCells count="2">
    <mergeCell ref="A1:K1"/>
    <mergeCell ref="A4:K4"/>
  </mergeCells>
  <dataValidations count="1">
    <dataValidation allowBlank="1" showErrorMessage="1" sqref="C3"/>
  </dataValidations>
  <hyperlinks>
    <hyperlink ref="H3" r:id="rId1" display="1113237401@qq.com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信息表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-赵凌燕-</dc:creator>
  <cp:lastModifiedBy>龙腾￥四海℃</cp:lastModifiedBy>
  <dcterms:created xsi:type="dcterms:W3CDTF">2021-07-14T06:54:00Z</dcterms:created>
  <dcterms:modified xsi:type="dcterms:W3CDTF">2023-11-01T07:23:49Z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089C99B380F944A686AEFC1AB91F0F15</vt:lpwstr>
  </property>
  <property fmtid="{D5CDD505-2E9C-101B-9397-08002B2CF9AE}" pid="3" name="KSOProductBuildVer">
    <vt:lpwstr>2052-12.1.0.15712</vt:lpwstr>
  </property>
</Properties>
</file>