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19774418-7818-4ECD-B20C-63D867AE46A9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Checklist Mua Nhà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<sst xmlns="http://schemas.openxmlformats.org/spreadsheetml/2006/main" count="52" uniqueCount="52">
  <si>
    <t>🏠  CHECKLIST MUA NHÀ LẦN ĐẦU BẰNG VỐN VAY NGÂN HÀNG</t>
  </si>
  <si>
    <t>Theo dõi tiến độ từng bước — đánh dấu hoàn thành khi đã thực hiện xong</t>
  </si>
  <si>
    <t>STT</t>
  </si>
  <si>
    <t>NỘI DUNG</t>
  </si>
  <si>
    <t>TRẠNG THÁI</t>
  </si>
  <si>
    <t>GHI CHÚ</t>
  </si>
  <si>
    <t>BƯỚC 1: XÁC ĐỊNH NGÂN SÁCH MUA NHÀ</t>
  </si>
  <si>
    <t>📋  Thống kê chi tiết tiền tiết kiệm hiện có (cá nhân + hỗ trợ từ gia đình hai bên)</t>
  </si>
  <si>
    <t>📋  Tính tổng thu nhập và chi phí sinh hoạt hàng tháng của gia đình</t>
  </si>
  <si>
    <t>🏦  Kiểm tra vốn tự có đạt tối thiểu 30%–50% giá trị căn nhà</t>
  </si>
  <si>
    <t>VD: Nhà 2 tỷ → cần tối thiểu 600tr–1 tỷ vốn tự có</t>
  </si>
  <si>
    <t>📊  Kiểm tra Housing Ratio: riêng khoản vay mua nhà ≤ 28% thu nhập hàng tháng</t>
  </si>
  <si>
    <t>VD: Thu nhập 40tr → trả vay nhà tối đa 11,2tr/tháng</t>
  </si>
  <si>
    <t>📊  Kiểm tra DTI: tổng tất cả khoản nợ ≤ 36% thu nhập hàng tháng</t>
  </si>
  <si>
    <t>VD: Thu nhập 40tr → tổng trả nợ tối đa 14,4tr/tháng</t>
  </si>
  <si>
    <t>💰  Tính thêm chi phí phát sinh: thuế TNCN, lệ phí trước bạ, phí công chứng</t>
  </si>
  <si>
    <t>Thường từ 1–3% giá trị căn nhà</t>
  </si>
  <si>
    <t>🏢  Tính chi phí vận hành hàng tháng: phí dịch vụ chung cư, gửi xe...</t>
  </si>
  <si>
    <t>🔮  Đánh giá triển vọng thu nhập tương lai (ổn định, tăng trưởng?)</t>
  </si>
  <si>
    <t>Cân nhắc các rủi ro: sinh con, thay đổi việc làm...</t>
  </si>
  <si>
    <t>BƯỚC 2: TÌM KIẾM CĂN NHÀ PHÙ HỢP</t>
  </si>
  <si>
    <t>📝  Xác định tiêu chí rõ ràng: loại hình (chung cư/nhà đất), khu vực, diện tích, số phòng ngủ</t>
  </si>
  <si>
    <t>Phân biệt tiêu chí bắt buộc và tiêu chí có thể thỏa hiệp</t>
  </si>
  <si>
    <t>🏗️  Kiểm tra hiện trạng bất động sản: diện tích thực tế, hướng nhà, mặt bằng, tầng...</t>
  </si>
  <si>
    <t>📑  Kiểm tra pháp lý: Sổ đỏ/Hồng chính chủ, mục đích sử dụng đất, không tranh chấp/quy hoạch</t>
  </si>
  <si>
    <t>Thông tin trên sổ phải khớp 100% với thực tế</t>
  </si>
  <si>
    <t>🌍  Khảo sát không gian xung quanh: ngập lụt, đường vào, tiện ích (chợ, trường, bệnh viện)</t>
  </si>
  <si>
    <t>👥  Tìm hiểu văn hóa hàng xóm và uy tín chủ đầu tư (nếu mua chung cư)</t>
  </si>
  <si>
    <t>💡  Đi xem nhiều căn, gặp nhiều môi giới để nắm vùng giá thực tế khu vực</t>
  </si>
  <si>
    <t>Có thể thuê thử ở gần khu vực đó vài tháng trước khi quyết định</t>
  </si>
  <si>
    <t>⚠️  Không để FOMO (sợ bỏ lỡ) chi phối quyết định — kiên nhẫn tìm kiếm</t>
  </si>
  <si>
    <t>BƯỚC 3: LÀM VIỆC VỚI NGÂN HÀNG (TRƯỚC KHI ĐẶT CỌC)</t>
  </si>
  <si>
    <t>🔍  Kiểm tra lịch sử tín dụng CIC trước — xử lý nợ xấu nếu có</t>
  </si>
  <si>
    <t>Đừng đặt cọc trước khi biết CIC của mình</t>
  </si>
  <si>
    <t>📁  Nộp hồ sơ thẩm định tín dụng tại ngân hàng và chờ phê duyệt trước</t>
  </si>
  <si>
    <t>🏘️  Hỏi rõ giá định giá của ngân hàng vs giá thị trường</t>
  </si>
  <si>
    <t>NH thường định giá thấp hơn 15–30% → số tiền vay thực tế thấp hơn kỳ vọng</t>
  </si>
  <si>
    <t>📈  Hỏi rõ lãi suất sau thời gian ưu đãi và công thức tính lãi suất thả nổi</t>
  </si>
  <si>
    <t>Tính toán kế hoạch trả nợ dựa trên lãi suất thả nổi, không phải lãi ưu đãi</t>
  </si>
  <si>
    <t>💸  Làm rõ các loại phí: trả nợ trước hạn, bảo hiểm khoản vay, phí thẩm định tài sản</t>
  </si>
  <si>
    <t>🔒  Cân nhắc mua bảo hiểm sức khỏe và nhân thọ cho người trụ cột</t>
  </si>
  <si>
    <t>Bảo vệ dòng tiền gia đình trước rủi ro giảm thu nhập đột ngột</t>
  </si>
  <si>
    <t>BƯỚC 4: CHỐT GIAO DỊCH VÀ SANG TÊN</t>
  </si>
  <si>
    <t>📋  Thương lượng hợp đồng: tiền đặt cọc, tiến độ thanh toán các đợt</t>
  </si>
  <si>
    <t>⚖️  Làm rõ nghĩa vụ thuế phí sang tên: bên nào chịu thuế TNCN, lệ phí trước bạ</t>
  </si>
  <si>
    <t>🏠  Xác nhận hiện trạng bàn giao nhà và danh mục nội thất để lại</t>
  </si>
  <si>
    <t>📜  Hoàn tất sang tên Sổ đỏ/Hồng sang tên chính chủ</t>
  </si>
  <si>
    <t>🏦  Ngân hàng giải ngân, chuyển tiền cho người bán và nhận thế chấp Sổ đỏ</t>
  </si>
  <si>
    <t>💡  Nguyên tắc bất di bất dịch: "Chỉ vay khi có khả năng trả." Luôn làm việc với ngân hàng TRƯỚC khi đặt cọc.</t>
  </si>
  <si>
    <t>🛡️  Chuẩn bị Quỹ khẩn cấp 6 tháng chi phí thiết yếu</t>
  </si>
  <si>
    <t>✅  Nhận xác nhận cho vay từ ngân hàng</t>
  </si>
  <si>
    <t>🤝  Thông báo với chủ nhà về việc thanh toán qua giải ngân ngân hàng (nếu có)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</si>
</sst>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10"/>
      <color rgb="FF5C3D2E"/>
      <name val="Arial"/>
      <charset val="1"/>
    </font>
    <font>
      <b/>
      <sz val="9"/>
      <color rgb="FFFFFFFF"/>
      <name val="Arial"/>
      <charset val="1"/>
    </font>
    <font>
      <b/>
      <sz val="11"/>
      <color rgb="FFFFFFFF"/>
      <name val="Arial"/>
      <charset val="1"/>
    </font>
    <font>
      <sz val="10"/>
      <color rgb="FF2C1810"/>
      <name val="Arial"/>
      <charset val="1"/>
    </font>
    <font>
      <i/>
      <sz val="9"/>
      <color rgb="FF757575"/>
      <name val="Arial"/>
      <charset val="1"/>
    </font>
    <font>
      <b/>
      <sz val="10"/>
      <color rgb="FF5C3D2E"/>
      <name val="Arial"/>
      <charset val="1"/>
    </font>
  </fonts>
  <fills count="16">
    <fill>
      <patternFill patternType="none"/>
    </fill>
    <fill>
      <patternFill patternType="gray125"/>
    </fill>
    <fill>
      <patternFill patternType="solid">
        <fgColor rgb="FF5C3D2E"/>
        <bgColor rgb="FF8B5E3C"/>
      </patternFill>
    </fill>
    <fill>
      <patternFill patternType="solid">
        <fgColor rgb="FFF5ECD7"/>
        <bgColor rgb="FFFDF6EC"/>
      </patternFill>
    </fill>
    <fill>
      <patternFill patternType="solid">
        <fgColor rgb="FF8B5E3C"/>
        <bgColor rgb="FF757575"/>
      </patternFill>
    </fill>
    <fill>
      <patternFill patternType="solid">
        <fgColor rgb="FF1B5E20"/>
        <bgColor rgb="FF003300"/>
      </patternFill>
    </fill>
    <fill>
      <patternFill patternType="solid">
        <fgColor rgb="FFC8E6C9"/>
        <bgColor rgb="FFBBDEFB"/>
      </patternFill>
    </fill>
    <fill>
      <patternFill patternType="solid">
        <fgColor rgb="FFFFFDE7"/>
        <bgColor rgb="FFFDF6EC"/>
      </patternFill>
    </fill>
    <fill>
      <patternFill patternType="solid">
        <fgColor rgb="FFE8F5E9"/>
        <bgColor rgb="FFE3F2FD"/>
      </patternFill>
    </fill>
    <fill>
      <patternFill patternType="solid">
        <fgColor rgb="FF0D47A1"/>
        <bgColor rgb="FF333399"/>
      </patternFill>
    </fill>
    <fill>
      <patternFill patternType="solid">
        <fgColor rgb="FFBBDEFB"/>
        <bgColor rgb="FFC8E6C9"/>
      </patternFill>
    </fill>
    <fill>
      <patternFill patternType="solid">
        <fgColor rgb="FFE3F2FD"/>
        <bgColor rgb="FFE8F5E9"/>
      </patternFill>
    </fill>
    <fill>
      <patternFill patternType="solid">
        <fgColor rgb="FFFDF6EC"/>
        <bgColor rgb="FFFFFDE7"/>
      </patternFill>
    </fill>
    <fill>
      <patternFill patternType="solid">
        <fgColor rgb="FF4A148C"/>
        <bgColor rgb="FF333399"/>
      </patternFill>
    </fill>
    <fill>
      <patternFill patternType="solid">
        <fgColor rgb="FFE1BEE7"/>
        <bgColor rgb="FFD4B896"/>
      </patternFill>
    </fill>
    <fill>
      <patternFill patternType="solid">
        <fgColor rgb="FFF3E5F5"/>
        <bgColor rgb="FFF5ECD7"/>
      </patternFill>
    </fill>
  </fills>
  <borders count="3">
    <border>
      <left/>
      <right/>
      <top/>
      <bottom/>
      <diagonal/>
    </border>
    <border>
      <left style="thin">
        <color rgb="FFD4B896"/>
      </left>
      <right/>
      <top style="thin">
        <color rgb="FFD4B896"/>
      </top>
      <bottom style="thin">
        <color rgb="FFD4B896"/>
      </bottom>
      <diagonal/>
    </border>
    <border>
      <left style="thin">
        <color rgb="FFD4B896"/>
      </left>
      <right style="thin">
        <color rgb="FFD4B896"/>
      </right>
      <top style="thin">
        <color rgb="FFD4B896"/>
      </top>
      <bottom style="thin">
        <color rgb="FFD4B896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5" fillId="14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5" fillId="11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left" vertical="center"/>
    </xf>
    <xf numFmtId="0" fontId="5" fillId="8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left" vertical="center" wrapText="1"/>
    </xf>
    <xf numFmtId="0" fontId="0" fillId="7" borderId="2" xfId="0" applyFill="1" applyBorder="1" applyAlignment="1">
      <alignment horizontal="center" vertical="center"/>
    </xf>
    <xf numFmtId="0" fontId="6" fillId="6" borderId="2" xfId="0" applyFont="1" applyFill="1" applyBorder="1" applyAlignment="1">
      <alignment horizontal="left" vertical="center" wrapText="1"/>
    </xf>
    <xf numFmtId="0" fontId="5" fillId="8" borderId="2" xfId="0" applyFont="1" applyFill="1" applyBorder="1" applyAlignment="1">
      <alignment horizontal="left" vertical="center" wrapText="1"/>
    </xf>
    <xf numFmtId="0" fontId="6" fillId="8" borderId="2" xfId="0" applyFont="1" applyFill="1" applyBorder="1" applyAlignment="1">
      <alignment horizontal="left" vertical="center" wrapText="1"/>
    </xf>
    <xf numFmtId="0" fontId="5" fillId="10" borderId="2" xfId="0" applyFont="1" applyFill="1" applyBorder="1" applyAlignment="1">
      <alignment horizontal="left" vertical="center" wrapText="1"/>
    </xf>
    <xf numFmtId="0" fontId="6" fillId="10" borderId="2" xfId="0" applyFont="1" applyFill="1" applyBorder="1" applyAlignment="1">
      <alignment horizontal="left" vertical="center" wrapText="1"/>
    </xf>
    <xf numFmtId="0" fontId="5" fillId="11" borderId="2" xfId="0" applyFont="1" applyFill="1" applyBorder="1" applyAlignment="1">
      <alignment horizontal="left" vertical="center" wrapText="1"/>
    </xf>
    <xf numFmtId="0" fontId="6" fillId="11" borderId="2" xfId="0" applyFont="1" applyFill="1" applyBorder="1" applyAlignment="1">
      <alignment horizontal="left" vertical="center" wrapText="1"/>
    </xf>
    <xf numFmtId="0" fontId="5" fillId="12" borderId="2" xfId="0" applyFont="1" applyFill="1" applyBorder="1" applyAlignment="1">
      <alignment horizontal="left" vertical="center" wrapText="1"/>
    </xf>
    <xf numFmtId="0" fontId="6" fillId="12" borderId="2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horizontal="left" vertical="center" wrapText="1"/>
    </xf>
    <xf numFmtId="0" fontId="5" fillId="14" borderId="2" xfId="0" applyFont="1" applyFill="1" applyBorder="1" applyAlignment="1">
      <alignment horizontal="left" vertical="center" wrapText="1"/>
    </xf>
    <xf numFmtId="0" fontId="6" fillId="14" borderId="2" xfId="0" applyFont="1" applyFill="1" applyBorder="1" applyAlignment="1">
      <alignment horizontal="left" vertical="center" wrapText="1"/>
    </xf>
    <xf numFmtId="0" fontId="5" fillId="15" borderId="2" xfId="0" applyFont="1" applyFill="1" applyBorder="1" applyAlignment="1">
      <alignment horizontal="left" vertical="center" wrapText="1"/>
    </xf>
    <xf numFmtId="0" fontId="6" fillId="15" borderId="2" xfId="0" applyFont="1" applyFill="1" applyBorder="1" applyAlignment="1">
      <alignment horizontal="left" vertical="center" wrapText="1"/>
    </xf>
    <xf numFmtId="0" fontId="5" fillId="15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B5E3C"/>
      <rgbColor rgb="FF800080"/>
      <rgbColor rgb="FF008080"/>
      <rgbColor rgb="FFD4B896"/>
      <rgbColor rgb="FF888888"/>
      <rgbColor rgb="FF9999FF"/>
      <rgbColor rgb="FF993366"/>
      <rgbColor rgb="FFFFFDE7"/>
      <rgbColor rgb="FFE3F2FD"/>
      <rgbColor rgb="FF4A148C"/>
      <rgbColor rgb="FFFF8080"/>
      <rgbColor rgb="FF0066CC"/>
      <rgbColor rgb="FFBBDEF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C8E6C9"/>
      <rgbColor rgb="FFF5ECD7"/>
      <rgbColor rgb="FFFDF6EC"/>
      <rgbColor rgb="FFFF99CC"/>
      <rgbColor rgb="FFE1BEE7"/>
      <rgbColor rgb="FFF3E5F5"/>
      <rgbColor rgb="FF3366FF"/>
      <rgbColor rgb="FF33CCCC"/>
      <rgbColor rgb="FF99CC00"/>
      <rgbColor rgb="FFFFCC00"/>
      <rgbColor rgb="FFFF9900"/>
      <rgbColor rgb="FFFF6600"/>
      <rgbColor rgb="FF757575"/>
      <rgbColor rgb="FF969696"/>
      <rgbColor rgb="FF0D47A1"/>
      <rgbColor rgb="FF339966"/>
      <rgbColor rgb="FF003300"/>
      <rgbColor rgb="FF2C1810"/>
      <rgbColor rgb="FF993300"/>
      <rgbColor rgb="FF993366"/>
      <rgbColor rgb="FF333399"/>
      <rgbColor rgb="FF5C3D2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42"/>
  <sheetViews>
    <sheetView tabSelected="1" zoomScaleNormal="100" workbookViewId="0">
      <selection activeCell="I12" sqref="I12"/>
    </sheetView>
  </sheetViews>
  <sheetFormatPr defaultColWidth="8.6640625" defaultRowHeight="14.4" x14ac:dyDescent="0.3"/>
  <cols>
    <col min="1" max="1" width="4" customWidth="1"/>
    <col min="2" max="2" width="6" customWidth="1"/>
    <col min="3" max="3" width="54" customWidth="1"/>
    <col min="4" max="4" width="18" customWidth="1"/>
    <col min="5" max="5" width="28" customWidth="1"/>
  </cols>
  <sheetData>
    <row r="1" spans="1:5" ht="37.5" customHeight="1" x14ac:dyDescent="0.3">
      <c r="A1" s="14" t="s">
        <v>0</v>
      </c>
      <c r="B1" s="14"/>
      <c r="C1" s="14"/>
      <c r="D1" s="14"/>
      <c r="E1" s="14"/>
    </row>
    <row r="2" spans="1:5" ht="21.75" customHeight="1" x14ac:dyDescent="0.3">
      <c r="A2" s="13" t="s">
        <v>1</v>
      </c>
      <c r="B2" s="13"/>
      <c r="C2" s="13"/>
      <c r="D2" s="13"/>
      <c r="E2" s="13"/>
    </row>
    <row r="3" spans="1:5" ht="9.75" customHeight="1" x14ac:dyDescent="0.3"/>
    <row r="4" spans="1:5" ht="25.5" customHeight="1" x14ac:dyDescent="0.3">
      <c r="A4" s="12" t="s">
        <v>2</v>
      </c>
      <c r="B4" s="12"/>
      <c r="C4" s="15" t="s">
        <v>3</v>
      </c>
      <c r="D4" s="15" t="s">
        <v>4</v>
      </c>
      <c r="E4" s="15" t="s">
        <v>5</v>
      </c>
    </row>
    <row r="5" spans="1:5" ht="27.75" customHeight="1" x14ac:dyDescent="0.3">
      <c r="A5" s="11" t="s">
        <v>6</v>
      </c>
      <c r="B5" s="11"/>
      <c r="C5" s="11"/>
      <c r="D5" s="11"/>
      <c r="E5" s="11"/>
    </row>
    <row r="6" spans="1:5" ht="25.5" customHeight="1" x14ac:dyDescent="0.3">
      <c r="A6" s="10">
        <v>1</v>
      </c>
      <c r="B6" s="10"/>
      <c r="C6" s="16" t="s">
        <v>7</v>
      </c>
      <c r="D6" s="17"/>
      <c r="E6" s="18"/>
    </row>
    <row r="7" spans="1:5" ht="25.5" customHeight="1" x14ac:dyDescent="0.3">
      <c r="A7" s="9">
        <v>2</v>
      </c>
      <c r="B7" s="9"/>
      <c r="C7" s="19" t="s">
        <v>8</v>
      </c>
      <c r="D7" s="17"/>
      <c r="E7" s="20"/>
    </row>
    <row r="8" spans="1:5" ht="25.5" customHeight="1" x14ac:dyDescent="0.3">
      <c r="A8" s="10">
        <v>3</v>
      </c>
      <c r="B8" s="10"/>
      <c r="C8" s="16" t="s">
        <v>9</v>
      </c>
      <c r="D8" s="17"/>
      <c r="E8" s="18" t="s">
        <v>10</v>
      </c>
    </row>
    <row r="9" spans="1:5" ht="25.5" customHeight="1" x14ac:dyDescent="0.3">
      <c r="A9" s="9">
        <v>4</v>
      </c>
      <c r="B9" s="9"/>
      <c r="C9" s="19" t="s">
        <v>11</v>
      </c>
      <c r="D9" s="17"/>
      <c r="E9" s="20" t="s">
        <v>12</v>
      </c>
    </row>
    <row r="10" spans="1:5" ht="25.5" customHeight="1" x14ac:dyDescent="0.3">
      <c r="A10" s="10">
        <v>5</v>
      </c>
      <c r="B10" s="10"/>
      <c r="C10" s="16" t="s">
        <v>13</v>
      </c>
      <c r="D10" s="17"/>
      <c r="E10" s="18" t="s">
        <v>14</v>
      </c>
    </row>
    <row r="11" spans="1:5" ht="25.5" customHeight="1" x14ac:dyDescent="0.3">
      <c r="A11" s="9">
        <v>6</v>
      </c>
      <c r="B11" s="9"/>
      <c r="C11" s="19" t="s">
        <v>15</v>
      </c>
      <c r="D11" s="17"/>
      <c r="E11" s="20" t="s">
        <v>16</v>
      </c>
    </row>
    <row r="12" spans="1:5" ht="25.5" customHeight="1" x14ac:dyDescent="0.3">
      <c r="A12" s="10">
        <v>7</v>
      </c>
      <c r="B12" s="10"/>
      <c r="C12" s="16" t="s">
        <v>17</v>
      </c>
      <c r="D12" s="17"/>
      <c r="E12" s="18"/>
    </row>
    <row r="13" spans="1:5" ht="25.5" customHeight="1" x14ac:dyDescent="0.3">
      <c r="A13" s="9">
        <v>8</v>
      </c>
      <c r="B13" s="9"/>
      <c r="C13" s="19" t="s">
        <v>18</v>
      </c>
      <c r="D13" s="17"/>
      <c r="E13" s="20" t="s">
        <v>19</v>
      </c>
    </row>
    <row r="14" spans="1:5" ht="7.5" customHeight="1" x14ac:dyDescent="0.3"/>
    <row r="15" spans="1:5" ht="27.75" customHeight="1" x14ac:dyDescent="0.3">
      <c r="A15" s="8" t="s">
        <v>20</v>
      </c>
      <c r="B15" s="8"/>
      <c r="C15" s="8"/>
      <c r="D15" s="8"/>
      <c r="E15" s="8"/>
    </row>
    <row r="16" spans="1:5" ht="25.5" customHeight="1" x14ac:dyDescent="0.3">
      <c r="A16" s="7">
        <v>1</v>
      </c>
      <c r="B16" s="7"/>
      <c r="C16" s="21" t="s">
        <v>21</v>
      </c>
      <c r="D16" s="17"/>
      <c r="E16" s="22" t="s">
        <v>22</v>
      </c>
    </row>
    <row r="17" spans="1:5" ht="25.5" customHeight="1" x14ac:dyDescent="0.3">
      <c r="A17" s="6">
        <v>2</v>
      </c>
      <c r="B17" s="6"/>
      <c r="C17" s="23" t="s">
        <v>23</v>
      </c>
      <c r="D17" s="17"/>
      <c r="E17" s="24"/>
    </row>
    <row r="18" spans="1:5" ht="25.5" customHeight="1" x14ac:dyDescent="0.3">
      <c r="A18" s="7">
        <v>3</v>
      </c>
      <c r="B18" s="7"/>
      <c r="C18" s="21" t="s">
        <v>24</v>
      </c>
      <c r="D18" s="17"/>
      <c r="E18" s="22" t="s">
        <v>25</v>
      </c>
    </row>
    <row r="19" spans="1:5" ht="25.5" customHeight="1" x14ac:dyDescent="0.3">
      <c r="A19" s="6">
        <v>4</v>
      </c>
      <c r="B19" s="6"/>
      <c r="C19" s="23" t="s">
        <v>26</v>
      </c>
      <c r="D19" s="17"/>
      <c r="E19" s="24"/>
    </row>
    <row r="20" spans="1:5" ht="25.5" customHeight="1" x14ac:dyDescent="0.3">
      <c r="A20" s="7">
        <v>5</v>
      </c>
      <c r="B20" s="7"/>
      <c r="C20" s="21" t="s">
        <v>27</v>
      </c>
      <c r="D20" s="17"/>
      <c r="E20" s="22"/>
    </row>
    <row r="21" spans="1:5" ht="25.5" customHeight="1" x14ac:dyDescent="0.3">
      <c r="A21" s="6">
        <v>6</v>
      </c>
      <c r="B21" s="6"/>
      <c r="C21" s="23" t="s">
        <v>28</v>
      </c>
      <c r="D21" s="17"/>
      <c r="E21" s="24" t="s">
        <v>29</v>
      </c>
    </row>
    <row r="22" spans="1:5" ht="25.5" customHeight="1" x14ac:dyDescent="0.3">
      <c r="A22" s="7">
        <v>7</v>
      </c>
      <c r="B22" s="7"/>
      <c r="C22" s="21" t="s">
        <v>30</v>
      </c>
      <c r="D22" s="17"/>
      <c r="E22" s="22"/>
    </row>
    <row r="23" spans="1:5" ht="7.5" customHeight="1" x14ac:dyDescent="0.3"/>
    <row r="24" spans="1:5" ht="27.75" customHeight="1" x14ac:dyDescent="0.3">
      <c r="A24" s="5" t="s">
        <v>31</v>
      </c>
      <c r="B24" s="5"/>
      <c r="C24" s="5"/>
      <c r="D24" s="5"/>
      <c r="E24" s="5"/>
    </row>
    <row r="25" spans="1:5" ht="25.5" customHeight="1" x14ac:dyDescent="0.3">
      <c r="A25" s="4">
        <v>1</v>
      </c>
      <c r="B25" s="4"/>
      <c r="C25" s="25" t="s">
        <v>32</v>
      </c>
      <c r="D25" s="17"/>
      <c r="E25" s="26" t="s">
        <v>33</v>
      </c>
    </row>
    <row r="26" spans="1:5" ht="25.5" customHeight="1" x14ac:dyDescent="0.3">
      <c r="A26" s="3">
        <v>2</v>
      </c>
      <c r="B26" s="3"/>
      <c r="C26" s="27" t="s">
        <v>34</v>
      </c>
      <c r="D26" s="17"/>
      <c r="E26" s="28"/>
    </row>
    <row r="27" spans="1:5" ht="25.5" customHeight="1" x14ac:dyDescent="0.3">
      <c r="A27" s="4">
        <v>3</v>
      </c>
      <c r="B27" s="4"/>
      <c r="C27" s="25" t="s">
        <v>35</v>
      </c>
      <c r="D27" s="17"/>
      <c r="E27" s="26" t="s">
        <v>36</v>
      </c>
    </row>
    <row r="28" spans="1:5" ht="25.5" customHeight="1" x14ac:dyDescent="0.3">
      <c r="A28" s="3">
        <v>4</v>
      </c>
      <c r="B28" s="3"/>
      <c r="C28" s="27" t="s">
        <v>37</v>
      </c>
      <c r="D28" s="17"/>
      <c r="E28" s="28" t="s">
        <v>38</v>
      </c>
    </row>
    <row r="29" spans="1:5" ht="25.5" customHeight="1" x14ac:dyDescent="0.3">
      <c r="A29" s="4">
        <v>5</v>
      </c>
      <c r="B29" s="4"/>
      <c r="C29" s="25" t="s">
        <v>39</v>
      </c>
      <c r="D29" s="17"/>
      <c r="E29" s="26"/>
    </row>
    <row r="30" spans="1:5" ht="25.5" customHeight="1" x14ac:dyDescent="0.3">
      <c r="A30" s="3">
        <v>6</v>
      </c>
      <c r="B30" s="3"/>
      <c r="C30" s="27" t="s">
        <v>49</v>
      </c>
      <c r="D30" s="17"/>
      <c r="E30" s="28"/>
    </row>
    <row r="31" spans="1:5" ht="25.5" customHeight="1" x14ac:dyDescent="0.3">
      <c r="A31" s="4">
        <v>7</v>
      </c>
      <c r="B31" s="4"/>
      <c r="C31" s="25" t="s">
        <v>40</v>
      </c>
      <c r="D31" s="17"/>
      <c r="E31" s="26" t="s">
        <v>41</v>
      </c>
    </row>
    <row r="32" spans="1:5" ht="7.5" customHeight="1" x14ac:dyDescent="0.3"/>
    <row r="33" spans="1:5" ht="27.75" customHeight="1" x14ac:dyDescent="0.3">
      <c r="A33" s="2" t="s">
        <v>42</v>
      </c>
      <c r="B33" s="2"/>
      <c r="C33" s="2"/>
      <c r="D33" s="2"/>
      <c r="E33" s="2"/>
    </row>
    <row r="34" spans="1:5" ht="25.5" customHeight="1" x14ac:dyDescent="0.3">
      <c r="A34" s="1">
        <v>1</v>
      </c>
      <c r="B34" s="1"/>
      <c r="C34" s="29" t="s">
        <v>50</v>
      </c>
      <c r="D34" s="17"/>
      <c r="E34" s="30"/>
    </row>
    <row r="35" spans="1:5" ht="25.5" customHeight="1" x14ac:dyDescent="0.3">
      <c r="A35" s="33">
        <v>2</v>
      </c>
      <c r="B35" s="33"/>
      <c r="C35" s="31" t="s">
        <v>51</v>
      </c>
      <c r="D35" s="17"/>
      <c r="E35" s="32"/>
    </row>
    <row r="36" spans="1:5" ht="25.5" customHeight="1" x14ac:dyDescent="0.3">
      <c r="A36" s="1">
        <v>3</v>
      </c>
      <c r="B36" s="1"/>
      <c r="C36" s="29" t="s">
        <v>43</v>
      </c>
      <c r="D36" s="17"/>
      <c r="E36" s="30"/>
    </row>
    <row r="37" spans="1:5" ht="25.5" customHeight="1" x14ac:dyDescent="0.3">
      <c r="A37" s="33">
        <v>4</v>
      </c>
      <c r="B37" s="33"/>
      <c r="C37" s="31" t="s">
        <v>44</v>
      </c>
      <c r="D37" s="17"/>
      <c r="E37" s="32"/>
    </row>
    <row r="38" spans="1:5" ht="25.5" customHeight="1" x14ac:dyDescent="0.3">
      <c r="A38" s="1">
        <v>5</v>
      </c>
      <c r="B38" s="1"/>
      <c r="C38" s="29" t="s">
        <v>45</v>
      </c>
      <c r="D38" s="17"/>
      <c r="E38" s="30"/>
    </row>
    <row r="39" spans="1:5" ht="25.5" customHeight="1" x14ac:dyDescent="0.3">
      <c r="A39" s="33">
        <v>6</v>
      </c>
      <c r="B39" s="33"/>
      <c r="C39" s="31" t="s">
        <v>46</v>
      </c>
      <c r="D39" s="17"/>
      <c r="E39" s="32"/>
    </row>
    <row r="40" spans="1:5" ht="25.5" customHeight="1" x14ac:dyDescent="0.3">
      <c r="A40" s="1">
        <v>7</v>
      </c>
      <c r="B40" s="1"/>
      <c r="C40" s="29" t="s">
        <v>47</v>
      </c>
      <c r="D40" s="17"/>
      <c r="E40" s="30"/>
    </row>
    <row r="41" spans="1:5" ht="9.75" customHeight="1" x14ac:dyDescent="0.3"/>
    <row r="42" spans="1:5" ht="25.5" customHeight="1" x14ac:dyDescent="0.3">
      <c r="A42" s="34" t="s">
        <v>48</v>
      </c>
      <c r="B42" s="34"/>
      <c r="C42" s="34"/>
      <c r="D42" s="34"/>
      <c r="E42" s="34"/>
    </row>
  </sheetData>
  <mergeCells count="37">
    <mergeCell ref="A40:B40"/>
    <mergeCell ref="A42:E42"/>
    <mergeCell ref="A35:B35"/>
    <mergeCell ref="A36:B36"/>
    <mergeCell ref="A37:B37"/>
    <mergeCell ref="A38:B38"/>
    <mergeCell ref="A39:B39"/>
    <mergeCell ref="A29:B29"/>
    <mergeCell ref="A30:B30"/>
    <mergeCell ref="A31:B31"/>
    <mergeCell ref="A33:E33"/>
    <mergeCell ref="A34:B34"/>
    <mergeCell ref="A24:E24"/>
    <mergeCell ref="A25:B25"/>
    <mergeCell ref="A26:B26"/>
    <mergeCell ref="A27:B27"/>
    <mergeCell ref="A28:B28"/>
    <mergeCell ref="A18:B18"/>
    <mergeCell ref="A19:B19"/>
    <mergeCell ref="A20:B20"/>
    <mergeCell ref="A21:B21"/>
    <mergeCell ref="A22:B22"/>
    <mergeCell ref="A12:B12"/>
    <mergeCell ref="A13:B13"/>
    <mergeCell ref="A15:E15"/>
    <mergeCell ref="A16:B16"/>
    <mergeCell ref="A17:B17"/>
    <mergeCell ref="A7:B7"/>
    <mergeCell ref="A8:B8"/>
    <mergeCell ref="A9:B9"/>
    <mergeCell ref="A10:B10"/>
    <mergeCell ref="A11:B11"/>
    <mergeCell ref="A1:E1"/>
    <mergeCell ref="A2:E2"/>
    <mergeCell ref="A4:B4"/>
    <mergeCell ref="A5:E5"/>
    <mergeCell ref="A6:B6"/>
  </mergeCells>
  <dataValidations count="1">
    <dataValidation type="list" allowBlank="1" sqref="D5:D60" xr:uid="{00000000-0002-0000-0000-000000000000}">
      <formula1>"⬜ Chưa làm,🟡 Đang làm,✅ Hoàn thành"</formula1>
      <formula2>0</formula2>
    </dataValidation>
  </dataValidations>
  <pageMargins left="0.75" right="0.75" top="1" bottom="1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 Mua Nhà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DELL</cp:lastModifiedBy>
  <cp:revision>0</cp:revision>
  <dcterms:created xsi:type="dcterms:W3CDTF">2026-06-01T03:57:35Z</dcterms:created>
  <dcterms:modified xsi:type="dcterms:W3CDTF">2026-06-01T04:01:34Z</dcterms:modified>
  <dc:language>en-US</dc:language>
</cp:coreProperties>
</file>